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NIDAD DE TRANSPARENCIA\obras p 22-25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<sst xmlns="http://schemas.openxmlformats.org/spreadsheetml/2006/main" count="410" uniqueCount="150">
  <si>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</si>
  <si>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</si>
  <si>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</si>
  <si>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</si>
  <si>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</si>
  <si>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</si>
  <si>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</si>
  <si>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</si>
  <si>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</si>
  <si>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</si>
  <si>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</si>
  <si>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</si>
  <si>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</si>
  <si>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</si>
  <si>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</si>
  <si>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</si>
  <si>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</si>
  <si>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</si>
  <si>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</si>
  <si>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</si>
  <si>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</si>
  <si>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</si>
  <si>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</si>
  <si>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</si>
  <si>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</si>
  <si>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</si>
  <si>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</si>
  <si>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</si>
  <si>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</si>
  <si>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</si>
  <si>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</si>
  <si>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</si>
  <si>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</si>
  <si>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</si>
  <si>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</si>
  <si>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</si>
  <si>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</si>
  <si>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</si>
  <si>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</si>
  <si>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</si>
  <si>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</si>
  <si>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</si>
  <si>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</si>
  <si>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</si>
  <si>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</si>
  <si>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</si>
  <si>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</si>
  <si>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</si>
  <si>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</si>
  <si>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</si>
  <si>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</si>
  <si>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</si>
  <si>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</si>
  <si>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</si>
  <si>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</si>
  <si>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</si>
  <si>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</si>
  <si>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</si>
  <si>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</si>
  <si>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</si>
  <si>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</si>
  <si>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</si>
  <si>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</si>
  <si>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</si>
  <si>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</si>
  <si>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</si>
  <si>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</si>
  <si>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</si>
  <si>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</si>
  <si>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</si>
  <si>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</si>
  <si>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</si>
  <si>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</si>
  <si>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</si>
  <si>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</si>
  <si>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</si>
  <si>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</si>
  <si>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</si>
  <si>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</si>
  <si>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</si>
  <si>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</si>
  <si>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</si>
  <si>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</si>
  <si>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</si>
  <si>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Obras Publicas</t>
  </si>
  <si>
    <t>De conformidad con lo establecido en el Articulo 2, segundo parrafo de la Ley Organica del Municipio Libre del Estado de Veracruz, vigente en la entidad, cuenta con personalidad juridica y patrimonios propios, y que por lo tanto tiene capacidad legal para celebrar este contrato</t>
  </si>
  <si>
    <t>Cláusula primera (Objeto del contrato)</t>
  </si>
  <si>
    <t>Jose Alberto</t>
  </si>
  <si>
    <t>Hernandez</t>
  </si>
  <si>
    <t xml:space="preserve">Sanchez </t>
  </si>
  <si>
    <t xml:space="preserve">Jose Alberto Hernandez Sanchez </t>
  </si>
  <si>
    <t xml:space="preserve">Domingo </t>
  </si>
  <si>
    <t xml:space="preserve">Gonzalez </t>
  </si>
  <si>
    <t>Bajando</t>
  </si>
  <si>
    <t>Domingo Gonzalez Bajando</t>
  </si>
  <si>
    <t xml:space="preserve">Grupo Zuri Electrificaciones S.A. de C.V.  </t>
  </si>
  <si>
    <t xml:space="preserve">Bryan Eduardo </t>
  </si>
  <si>
    <t xml:space="preserve">Alvarez </t>
  </si>
  <si>
    <t>Galan</t>
  </si>
  <si>
    <t xml:space="preserve">Bryan Eduardo Alvarez Galan </t>
  </si>
  <si>
    <t xml:space="preserve">en este cuarto trimestre en el criterio de los hipervinculos se reporta el documento elaborado por el area de tesoreria, debido a que los contratos contienen firmas de los participantes y no se puede testar debido a la colacion de las firmas </t>
  </si>
  <si>
    <t>2023300450019</t>
  </si>
  <si>
    <t>2023300450030</t>
  </si>
  <si>
    <t>2023300450032</t>
  </si>
  <si>
    <t>2023300450033</t>
  </si>
  <si>
    <t>2023300450034</t>
  </si>
  <si>
    <t>2023300450035</t>
  </si>
  <si>
    <t>2023300450036</t>
  </si>
  <si>
    <t>2023300450037</t>
  </si>
  <si>
    <t>2023300450039</t>
  </si>
  <si>
    <t>2023300450040</t>
  </si>
  <si>
    <t>2023300450041</t>
  </si>
  <si>
    <t>2023300450042</t>
  </si>
  <si>
    <t>2023300450043</t>
  </si>
  <si>
    <t>2023300450044</t>
  </si>
  <si>
    <t>2023300450045</t>
  </si>
  <si>
    <t>2023300450046</t>
  </si>
  <si>
    <t>2023300450401</t>
  </si>
  <si>
    <t>CONSTRUCCIÓN DE TECHADO(S) EN ÁREA(S) DE IMPARTICIÓN DE EDUCACIÓN FÍSICA EN ESCUELA TELESECUNDARIA LAZARO CARDENAS CON CLAVE: 30DTV0408E DE LA COMUNIDAD DE SAN FRANCISCO OYOZONTLE.</t>
  </si>
  <si>
    <t>CONSTRUCCIÓN DE PAVIMENTACIÓN CON CONCRETO HIDRAULICO EN LA CALLE OAXACA ENTRE CALLE PROLONGACION NICOLAS BRAVO Y CALLE VERACRUZ DE LA COMUNIDAD DE COSAMALOAPAN.</t>
  </si>
  <si>
    <t>REHABILITACIÓN DE REVESTIMIENTO DE TERRACERIA DE LA CALLE JESUS GARCIA ENTTRE AV. HIDALGO Y CAMINO A CARLOS A. CARRILLO DE LA COMUNIDAD DE COSAMALOAPAN.</t>
  </si>
  <si>
    <t>CONSTRUCCIÓN DE PAVIMENTACIÓN  CON CONCRETO HIDRAULICO EN LA CALLE PRIVADA DE SAN CRISTOBAL EN LA COLONIA SAN ISIDRO DE LA COMUNIDAD DE COSAMALOAPAN.</t>
  </si>
  <si>
    <t>CONSTRUCCIÓN DE  BANQUETAS Y GUARNICIONES EN LA COMUNIDAD DE CERRO COLORADO.</t>
  </si>
  <si>
    <t>AMPLIACIÓN DE ELECTRIFICACIÓN EN EL FRACCIONAMIENTO JUANA RODRIGUEZ EN LAS CALLES HEROES DE LA INDEPENDENCIA Y SAN MATIAS DE LA COMUNIDAD DE NOPALTEPEC.</t>
  </si>
  <si>
    <t>AMPLIACIÓN DE ELECTRIFICACIÓN RURAL EN LA COMUNIDAD DE SAN ISIDRO.</t>
  </si>
  <si>
    <t>REHABILITACIÓN DE TECHADOS EN ÁREAS DE IMPARTICIÓN DE EDUCACIÓN FÍSICA EN PREPARATORIA U HOMÓLOGO , TELEBACHILLERATO DE LA COMUNIDAD DE PARAISO NOVILLERO CON CLAVE:30ETH0248N.</t>
  </si>
  <si>
    <t>REHABILITACIÓN DE PARQUE(S) PÚBLICO EN LA COMUNIDAD DE GABINO BARREDA</t>
  </si>
  <si>
    <t>REHABILITACIÓN DE PARQUE(S) PÚBLICO EN LA COMUNIDAD DE PARAISO NOVILLERO</t>
  </si>
  <si>
    <t>CONSTRUCCIÓN DE MERCADO(S) PÚBLICO(S) DENOMINADO BICENTENARIO (TECHADO DE LOCALES COMERCIALES INTERIORES), EN LA COMUNIDAD DE COSAMALOAPAN.</t>
  </si>
  <si>
    <t>CONSTRUCCIÓN DE PISO FIRME EN VIVIENDAS CON PISO DE TIERRA EN LAS COMUNIDADES DE LAZARO CARDENAS, NUEVO CALATEPEC Y EL COYOL.</t>
  </si>
  <si>
    <t>REHABILITACIÓN DE CAMINO SACACOSECHAS DE LA COMUNIDAD FERNANDO LOPEZ ARIAS A LA COMUNIDAD VEINTE DE NOVIEMBRE</t>
  </si>
  <si>
    <t>REHABILITACIÓN DE CAMINO SACACOSECHAS DE LA COMUNIDAD DE BENITO JUAREZ A LOS COBOS</t>
  </si>
  <si>
    <t>REHABILITACIÓN DE CAMINO SACACOSECHAS DE BOULEVARD SAN CRISTOBAL A MARCO ANTONIO EN LA COMUNIDAD DE COSAMALOAPAN</t>
  </si>
  <si>
    <t>DESASOLVE  DE LA RED DE DRENAJE SANITARIO EN LAS COLONIAS SAN FELIPE, ADALBERTO TEJEDA (LA PLAYA), EL ROSARIO Y NORA QUINTANA DE LA COMUNIDAD DE COSAMALOAPAN.</t>
  </si>
  <si>
    <t>REHABILITACIÓN DE CAMINO SACACOSECHAS DE NOPALTEPEC AL ONCE EN LA COMUNIDAD DE NOPALTEPEC</t>
  </si>
  <si>
    <t>Viridiana</t>
  </si>
  <si>
    <t>Lagunes</t>
  </si>
  <si>
    <t>Malpica</t>
  </si>
  <si>
    <t>Viridiana Lagunes Malpica</t>
  </si>
  <si>
    <t xml:space="preserve">Cbro Constructora e Inmobiliaria S.A de C.V. </t>
  </si>
  <si>
    <t xml:space="preserve">Diana Laura </t>
  </si>
  <si>
    <t xml:space="preserve">Garcia </t>
  </si>
  <si>
    <t>Guillen</t>
  </si>
  <si>
    <t>Diana Laura Garcia Guillen</t>
  </si>
  <si>
    <t xml:space="preserve">Serranos y Asociados S.A. de C.V. </t>
  </si>
  <si>
    <t xml:space="preserve">VASABRU COMPANY S.A. DE C.V. </t>
  </si>
  <si>
    <t xml:space="preserve">CONSTRUCTORA CARIPE S.A. DE C.V. </t>
  </si>
  <si>
    <t xml:space="preserve">ARTS OFICINA S.A. DE C.V. </t>
  </si>
  <si>
    <t xml:space="preserve">CONSTRUCTORI S.A. DE C.V. </t>
  </si>
  <si>
    <t>http://transparencia.cosamaloapan.gob.mx/file/tIToLpKRhvjBVDck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</si>
</sst>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samaloapan.gob.mx/file/slFIjDqxtuvrkZh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topLeftCell="A6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45200</v>
      </c>
      <c r="C8" s="2">
        <v>45291</v>
      </c>
      <c r="D8" t="s">
        <v>73</v>
      </c>
      <c r="E8" s="5" t="s">
        <v>101</v>
      </c>
      <c r="F8" s="4" t="s">
        <v>118</v>
      </c>
      <c r="G8" s="3" t="s">
        <v>85</v>
      </c>
      <c r="H8" s="4" t="s">
        <v>84</v>
      </c>
      <c r="I8" t="s">
        <v>79</v>
      </c>
      <c r="J8" t="s">
        <v>135</v>
      </c>
      <c r="K8" s="4" t="s">
        <v>136</v>
      </c>
      <c r="L8" s="4" t="s">
        <v>137</v>
      </c>
      <c r="M8" s="4" t="s">
        <v>138</v>
      </c>
      <c r="N8" s="2">
        <v>45166</v>
      </c>
      <c r="O8" s="2">
        <v>45168</v>
      </c>
      <c r="P8" t="s">
        <v>86</v>
      </c>
      <c r="Q8" s="8" t="s">
        <v>149</v>
      </c>
      <c r="R8" s="6">
        <v>1180000</v>
      </c>
      <c r="S8" s="6">
        <v>1180000</v>
      </c>
      <c r="T8" s="8" t="s">
        <v>149</v>
      </c>
      <c r="U8" s="8" t="s">
        <v>149</v>
      </c>
      <c r="V8" s="8" t="s">
        <v>149</v>
      </c>
      <c r="W8" t="s">
        <v>83</v>
      </c>
      <c r="Y8" t="s">
        <v>84</v>
      </c>
      <c r="Z8" s="2">
        <v>45321</v>
      </c>
      <c r="AA8" s="2">
        <v>45291</v>
      </c>
      <c r="AB8" t="s">
        <v>100</v>
      </c>
    </row>
    <row r="9" spans="1:28" x14ac:dyDescent="0.25">
      <c r="A9" s="3">
        <v>2023</v>
      </c>
      <c r="B9" s="2">
        <v>45200</v>
      </c>
      <c r="C9" s="2">
        <v>45291</v>
      </c>
      <c r="D9" s="3" t="s">
        <v>73</v>
      </c>
      <c r="E9" s="5" t="s">
        <v>102</v>
      </c>
      <c r="F9" s="4" t="s">
        <v>119</v>
      </c>
      <c r="G9" s="3" t="s">
        <v>85</v>
      </c>
      <c r="H9" s="4" t="s">
        <v>84</v>
      </c>
      <c r="I9" s="3" t="s">
        <v>79</v>
      </c>
      <c r="J9" t="s">
        <v>96</v>
      </c>
      <c r="K9" t="s">
        <v>97</v>
      </c>
      <c r="L9" t="s">
        <v>98</v>
      </c>
      <c r="M9" t="s">
        <v>99</v>
      </c>
      <c r="N9" s="2">
        <v>45089</v>
      </c>
      <c r="O9" s="2">
        <v>45091</v>
      </c>
      <c r="P9" s="3" t="s">
        <v>86</v>
      </c>
      <c r="Q9" s="8" t="s">
        <v>149</v>
      </c>
      <c r="R9" s="6">
        <v>827200</v>
      </c>
      <c r="S9" s="6">
        <v>827200</v>
      </c>
      <c r="T9" s="8" t="s">
        <v>149</v>
      </c>
      <c r="U9" s="8" t="s">
        <v>149</v>
      </c>
      <c r="V9" s="8" t="s">
        <v>149</v>
      </c>
      <c r="W9" s="3" t="s">
        <v>83</v>
      </c>
      <c r="Y9" s="3" t="s">
        <v>84</v>
      </c>
      <c r="Z9" s="2">
        <v>45321</v>
      </c>
      <c r="AA9" s="2">
        <v>45291</v>
      </c>
      <c r="AB9" s="4" t="s">
        <v>100</v>
      </c>
    </row>
    <row r="10" spans="1:28" x14ac:dyDescent="0.25">
      <c r="A10" s="3">
        <v>2023</v>
      </c>
      <c r="B10" s="2">
        <v>45200</v>
      </c>
      <c r="C10" s="2">
        <v>45291</v>
      </c>
      <c r="D10" s="3" t="s">
        <v>73</v>
      </c>
      <c r="E10" s="5" t="s">
        <v>103</v>
      </c>
      <c r="F10" s="4" t="s">
        <v>120</v>
      </c>
      <c r="G10" s="3" t="s">
        <v>85</v>
      </c>
      <c r="H10" s="4" t="s">
        <v>84</v>
      </c>
      <c r="I10" s="3" t="s">
        <v>79</v>
      </c>
      <c r="J10" t="s">
        <v>139</v>
      </c>
      <c r="K10" s="4" t="s">
        <v>139</v>
      </c>
      <c r="L10" s="4" t="s">
        <v>139</v>
      </c>
      <c r="M10" s="4" t="s">
        <v>139</v>
      </c>
      <c r="N10" s="2">
        <v>45201</v>
      </c>
      <c r="O10" s="2">
        <v>45203</v>
      </c>
      <c r="P10" s="3" t="s">
        <v>86</v>
      </c>
      <c r="Q10" s="8" t="s">
        <v>149</v>
      </c>
      <c r="R10" s="6">
        <v>600000</v>
      </c>
      <c r="S10" s="6">
        <v>600000</v>
      </c>
      <c r="T10" s="8" t="s">
        <v>149</v>
      </c>
      <c r="U10" s="8" t="s">
        <v>149</v>
      </c>
      <c r="V10" s="8" t="s">
        <v>149</v>
      </c>
      <c r="W10" s="3" t="s">
        <v>83</v>
      </c>
      <c r="Y10" s="3" t="s">
        <v>84</v>
      </c>
      <c r="Z10" s="2">
        <v>45321</v>
      </c>
      <c r="AA10" s="2">
        <v>45291</v>
      </c>
      <c r="AB10" s="4" t="s">
        <v>100</v>
      </c>
    </row>
    <row r="11" spans="1:28" x14ac:dyDescent="0.25">
      <c r="A11" s="3">
        <v>2023</v>
      </c>
      <c r="B11" s="2">
        <v>45200</v>
      </c>
      <c r="C11" s="2">
        <v>45291</v>
      </c>
      <c r="D11" s="3" t="s">
        <v>73</v>
      </c>
      <c r="E11" s="5" t="s">
        <v>104</v>
      </c>
      <c r="F11" s="4" t="s">
        <v>121</v>
      </c>
      <c r="G11" s="3" t="s">
        <v>85</v>
      </c>
      <c r="H11" s="4" t="s">
        <v>84</v>
      </c>
      <c r="I11" s="3" t="s">
        <v>79</v>
      </c>
      <c r="J11" s="4" t="s">
        <v>95</v>
      </c>
      <c r="K11" s="4" t="s">
        <v>95</v>
      </c>
      <c r="L11" s="4" t="s">
        <v>95</v>
      </c>
      <c r="M11" s="4" t="s">
        <v>95</v>
      </c>
      <c r="N11" s="2">
        <v>45205</v>
      </c>
      <c r="O11" s="2">
        <v>45217</v>
      </c>
      <c r="P11" s="3" t="s">
        <v>86</v>
      </c>
      <c r="Q11" s="8" t="s">
        <v>149</v>
      </c>
      <c r="R11" s="6">
        <v>620000</v>
      </c>
      <c r="S11" s="6">
        <v>620000</v>
      </c>
      <c r="T11" s="8" t="s">
        <v>149</v>
      </c>
      <c r="U11" s="8" t="s">
        <v>149</v>
      </c>
      <c r="V11" s="8" t="s">
        <v>149</v>
      </c>
      <c r="W11" s="3" t="s">
        <v>83</v>
      </c>
      <c r="Y11" s="3" t="s">
        <v>84</v>
      </c>
      <c r="Z11" s="2">
        <v>45321</v>
      </c>
      <c r="AA11" s="2">
        <v>45291</v>
      </c>
      <c r="AB11" s="4" t="s">
        <v>100</v>
      </c>
    </row>
    <row r="12" spans="1:28" x14ac:dyDescent="0.25">
      <c r="A12" s="3">
        <v>2023</v>
      </c>
      <c r="B12" s="2">
        <v>45200</v>
      </c>
      <c r="C12" s="2">
        <v>45291</v>
      </c>
      <c r="D12" s="3" t="s">
        <v>73</v>
      </c>
      <c r="E12" s="5" t="s">
        <v>105</v>
      </c>
      <c r="F12" s="4" t="s">
        <v>122</v>
      </c>
      <c r="G12" s="4" t="s">
        <v>85</v>
      </c>
      <c r="H12" s="3" t="s">
        <v>84</v>
      </c>
      <c r="I12" s="3" t="s">
        <v>79</v>
      </c>
      <c r="J12" s="9" t="s">
        <v>140</v>
      </c>
      <c r="K12" s="9" t="s">
        <v>141</v>
      </c>
      <c r="L12" s="9" t="s">
        <v>142</v>
      </c>
      <c r="M12" s="9" t="s">
        <v>143</v>
      </c>
      <c r="N12" s="2">
        <v>45201</v>
      </c>
      <c r="O12" s="2">
        <v>45203</v>
      </c>
      <c r="P12" s="3" t="s">
        <v>86</v>
      </c>
      <c r="Q12" s="8" t="s">
        <v>149</v>
      </c>
      <c r="R12" s="7">
        <v>1000000</v>
      </c>
      <c r="S12" s="7">
        <v>1000000</v>
      </c>
      <c r="T12" s="8" t="s">
        <v>149</v>
      </c>
      <c r="U12" s="8" t="s">
        <v>149</v>
      </c>
      <c r="V12" s="8" t="s">
        <v>149</v>
      </c>
      <c r="W12" s="9" t="s">
        <v>83</v>
      </c>
      <c r="Y12" s="3" t="s">
        <v>84</v>
      </c>
      <c r="Z12" s="2">
        <v>45321</v>
      </c>
      <c r="AA12" s="2">
        <v>45291</v>
      </c>
      <c r="AB12" s="4" t="s">
        <v>100</v>
      </c>
    </row>
    <row r="13" spans="1:28" x14ac:dyDescent="0.25">
      <c r="A13" s="3">
        <v>2023</v>
      </c>
      <c r="B13" s="2">
        <v>45200</v>
      </c>
      <c r="C13" s="2">
        <v>45291</v>
      </c>
      <c r="D13" s="3" t="s">
        <v>73</v>
      </c>
      <c r="E13" s="5" t="s">
        <v>106</v>
      </c>
      <c r="F13" s="4" t="s">
        <v>123</v>
      </c>
      <c r="G13" s="4" t="s">
        <v>85</v>
      </c>
      <c r="H13" s="3" t="s">
        <v>84</v>
      </c>
      <c r="I13" s="3" t="s">
        <v>79</v>
      </c>
      <c r="J13" s="9" t="s">
        <v>144</v>
      </c>
      <c r="K13" s="9" t="s">
        <v>144</v>
      </c>
      <c r="L13" s="9" t="s">
        <v>144</v>
      </c>
      <c r="M13" s="9" t="s">
        <v>144</v>
      </c>
      <c r="N13" s="2">
        <v>45180</v>
      </c>
      <c r="O13" s="2">
        <v>45182</v>
      </c>
      <c r="P13" s="3" t="s">
        <v>86</v>
      </c>
      <c r="Q13" s="8" t="s">
        <v>149</v>
      </c>
      <c r="R13" s="7">
        <v>1620000</v>
      </c>
      <c r="S13" s="7">
        <v>1620000</v>
      </c>
      <c r="T13" s="8" t="s">
        <v>149</v>
      </c>
      <c r="U13" s="8" t="s">
        <v>149</v>
      </c>
      <c r="V13" s="8" t="s">
        <v>149</v>
      </c>
      <c r="W13" s="9" t="s">
        <v>83</v>
      </c>
      <c r="Y13" s="3" t="s">
        <v>84</v>
      </c>
      <c r="Z13" s="2">
        <v>45321</v>
      </c>
      <c r="AA13" s="2">
        <v>45291</v>
      </c>
      <c r="AB13" s="4" t="s">
        <v>100</v>
      </c>
    </row>
    <row r="14" spans="1:28" x14ac:dyDescent="0.25">
      <c r="A14" s="4">
        <v>2023</v>
      </c>
      <c r="B14" s="2">
        <v>45200</v>
      </c>
      <c r="C14" s="2">
        <v>45291</v>
      </c>
      <c r="D14" s="4" t="s">
        <v>73</v>
      </c>
      <c r="E14" s="5" t="s">
        <v>107</v>
      </c>
      <c r="F14" s="4" t="s">
        <v>124</v>
      </c>
      <c r="G14" s="4" t="s">
        <v>85</v>
      </c>
      <c r="H14" s="4" t="s">
        <v>84</v>
      </c>
      <c r="I14" t="s">
        <v>79</v>
      </c>
      <c r="J14" s="9" t="s">
        <v>144</v>
      </c>
      <c r="K14" s="9" t="s">
        <v>144</v>
      </c>
      <c r="L14" s="9" t="s">
        <v>144</v>
      </c>
      <c r="M14" s="9" t="s">
        <v>144</v>
      </c>
      <c r="N14" s="2">
        <v>45187</v>
      </c>
      <c r="O14" s="2">
        <v>45189</v>
      </c>
      <c r="P14" t="s">
        <v>86</v>
      </c>
      <c r="Q14" s="8" t="s">
        <v>149</v>
      </c>
      <c r="R14" s="7">
        <v>1550000</v>
      </c>
      <c r="S14" s="7">
        <v>1550000</v>
      </c>
      <c r="T14" s="8" t="s">
        <v>149</v>
      </c>
      <c r="U14" s="8" t="s">
        <v>149</v>
      </c>
      <c r="V14" s="8" t="s">
        <v>149</v>
      </c>
      <c r="W14" s="9" t="s">
        <v>83</v>
      </c>
      <c r="Y14" t="s">
        <v>84</v>
      </c>
      <c r="Z14" s="2">
        <v>45321</v>
      </c>
      <c r="AA14" s="2">
        <v>45291</v>
      </c>
      <c r="AB14" s="4" t="s">
        <v>100</v>
      </c>
    </row>
    <row r="15" spans="1:28" x14ac:dyDescent="0.25">
      <c r="A15" s="4">
        <v>2023</v>
      </c>
      <c r="B15" s="2">
        <v>45200</v>
      </c>
      <c r="C15" s="2">
        <v>45291</v>
      </c>
      <c r="D15" s="4" t="s">
        <v>73</v>
      </c>
      <c r="E15" s="5" t="s">
        <v>108</v>
      </c>
      <c r="F15" s="4" t="s">
        <v>125</v>
      </c>
      <c r="G15" s="4" t="s">
        <v>85</v>
      </c>
      <c r="H15" s="4" t="s">
        <v>84</v>
      </c>
      <c r="I15" s="4" t="s">
        <v>79</v>
      </c>
      <c r="J15" s="9" t="s">
        <v>135</v>
      </c>
      <c r="K15" s="9" t="s">
        <v>136</v>
      </c>
      <c r="L15" s="9" t="s">
        <v>137</v>
      </c>
      <c r="M15" s="9" t="s">
        <v>138</v>
      </c>
      <c r="N15" s="2">
        <v>45166</v>
      </c>
      <c r="O15" s="2">
        <v>45168</v>
      </c>
      <c r="P15" s="4" t="s">
        <v>86</v>
      </c>
      <c r="Q15" s="8" t="s">
        <v>149</v>
      </c>
      <c r="R15" s="13">
        <v>1326723.24</v>
      </c>
      <c r="S15" s="13">
        <v>1326723.24</v>
      </c>
      <c r="T15" s="8" t="s">
        <v>149</v>
      </c>
      <c r="U15" s="8" t="s">
        <v>149</v>
      </c>
      <c r="V15" s="8" t="s">
        <v>149</v>
      </c>
      <c r="W15" s="4" t="s">
        <v>83</v>
      </c>
      <c r="Y15" s="4" t="s">
        <v>84</v>
      </c>
      <c r="Z15" s="2">
        <v>45321</v>
      </c>
      <c r="AA15" s="2">
        <v>45291</v>
      </c>
      <c r="AB15" s="4" t="s">
        <v>100</v>
      </c>
    </row>
    <row r="16" spans="1:28" x14ac:dyDescent="0.25">
      <c r="A16" s="4">
        <v>2023</v>
      </c>
      <c r="B16" s="2">
        <v>45200</v>
      </c>
      <c r="C16" s="2">
        <v>45291</v>
      </c>
      <c r="D16" s="4" t="s">
        <v>73</v>
      </c>
      <c r="E16" s="5" t="s">
        <v>109</v>
      </c>
      <c r="F16" s="4" t="s">
        <v>126</v>
      </c>
      <c r="G16" s="4" t="s">
        <v>85</v>
      </c>
      <c r="H16" s="4" t="s">
        <v>84</v>
      </c>
      <c r="I16" s="4" t="s">
        <v>79</v>
      </c>
      <c r="J16" t="s">
        <v>91</v>
      </c>
      <c r="K16" t="s">
        <v>92</v>
      </c>
      <c r="L16" t="s">
        <v>93</v>
      </c>
      <c r="M16" t="s">
        <v>94</v>
      </c>
      <c r="N16" s="2">
        <v>45201</v>
      </c>
      <c r="O16" s="2">
        <v>45203</v>
      </c>
      <c r="P16" s="4" t="s">
        <v>86</v>
      </c>
      <c r="Q16" s="8" t="s">
        <v>149</v>
      </c>
      <c r="R16" s="13">
        <v>4810000</v>
      </c>
      <c r="S16" s="13">
        <v>4810000</v>
      </c>
      <c r="T16" s="8" t="s">
        <v>149</v>
      </c>
      <c r="U16" s="8" t="s">
        <v>149</v>
      </c>
      <c r="V16" s="8" t="s">
        <v>149</v>
      </c>
      <c r="W16" s="9" t="s">
        <v>83</v>
      </c>
      <c r="Y16" s="4" t="s">
        <v>84</v>
      </c>
      <c r="Z16" s="2">
        <v>45321</v>
      </c>
      <c r="AA16" s="2">
        <v>45291</v>
      </c>
      <c r="AB16" s="4" t="s">
        <v>100</v>
      </c>
    </row>
    <row r="17" spans="1:28" x14ac:dyDescent="0.25">
      <c r="A17" s="4">
        <v>2023</v>
      </c>
      <c r="B17" s="2">
        <v>45200</v>
      </c>
      <c r="C17" s="2">
        <v>45291</v>
      </c>
      <c r="D17" s="4" t="s">
        <v>73</v>
      </c>
      <c r="E17" s="5" t="s">
        <v>110</v>
      </c>
      <c r="F17" s="4" t="s">
        <v>127</v>
      </c>
      <c r="G17" s="4" t="s">
        <v>85</v>
      </c>
      <c r="H17" s="4" t="s">
        <v>84</v>
      </c>
      <c r="I17" s="4" t="s">
        <v>79</v>
      </c>
      <c r="J17" t="s">
        <v>145</v>
      </c>
      <c r="K17" s="4" t="s">
        <v>145</v>
      </c>
      <c r="L17" s="4" t="s">
        <v>145</v>
      </c>
      <c r="M17" s="4" t="s">
        <v>145</v>
      </c>
      <c r="N17" s="2">
        <v>45201</v>
      </c>
      <c r="O17" s="2">
        <v>45203</v>
      </c>
      <c r="P17" s="4" t="s">
        <v>86</v>
      </c>
      <c r="Q17" s="8" t="s">
        <v>149</v>
      </c>
      <c r="R17" s="13">
        <v>3125000</v>
      </c>
      <c r="S17" s="13">
        <v>3125000</v>
      </c>
      <c r="T17" s="8" t="s">
        <v>149</v>
      </c>
      <c r="U17" s="8" t="s">
        <v>149</v>
      </c>
      <c r="V17" s="8" t="s">
        <v>149</v>
      </c>
      <c r="W17" s="9" t="s">
        <v>83</v>
      </c>
      <c r="Y17" s="4" t="s">
        <v>84</v>
      </c>
      <c r="Z17" s="2">
        <v>45321</v>
      </c>
      <c r="AA17" s="2">
        <v>45291</v>
      </c>
      <c r="AB17" s="4" t="s">
        <v>100</v>
      </c>
    </row>
    <row r="18" spans="1:28" x14ac:dyDescent="0.25">
      <c r="A18" s="4">
        <v>2023</v>
      </c>
      <c r="B18" s="2">
        <v>45200</v>
      </c>
      <c r="C18" s="2">
        <v>45291</v>
      </c>
      <c r="D18" s="4" t="s">
        <v>73</v>
      </c>
      <c r="E18" s="5" t="s">
        <v>111</v>
      </c>
      <c r="F18" s="4" t="s">
        <v>128</v>
      </c>
      <c r="G18" s="4" t="s">
        <v>85</v>
      </c>
      <c r="H18" s="4" t="s">
        <v>84</v>
      </c>
      <c r="I18" s="4" t="s">
        <v>79</v>
      </c>
      <c r="J18" s="4" t="s">
        <v>91</v>
      </c>
      <c r="K18" s="4" t="s">
        <v>92</v>
      </c>
      <c r="L18" s="4" t="s">
        <v>93</v>
      </c>
      <c r="M18" s="4" t="s">
        <v>94</v>
      </c>
      <c r="N18" s="2">
        <v>45243</v>
      </c>
      <c r="O18" s="2">
        <v>45245</v>
      </c>
      <c r="P18" s="4" t="s">
        <v>86</v>
      </c>
      <c r="Q18" s="8" t="s">
        <v>149</v>
      </c>
      <c r="R18" s="13">
        <v>700000</v>
      </c>
      <c r="S18" s="13">
        <v>700000</v>
      </c>
      <c r="T18" s="8" t="s">
        <v>149</v>
      </c>
      <c r="U18" s="8" t="s">
        <v>149</v>
      </c>
      <c r="V18" s="8" t="s">
        <v>149</v>
      </c>
      <c r="W18" s="9" t="s">
        <v>83</v>
      </c>
      <c r="Y18" s="4" t="s">
        <v>84</v>
      </c>
      <c r="Z18" s="2">
        <v>45321</v>
      </c>
      <c r="AA18" s="2">
        <v>45291</v>
      </c>
      <c r="AB18" s="4" t="s">
        <v>100</v>
      </c>
    </row>
    <row r="19" spans="1:28" x14ac:dyDescent="0.25">
      <c r="A19" s="4">
        <v>2023</v>
      </c>
      <c r="B19" s="2">
        <v>45200</v>
      </c>
      <c r="C19" s="2">
        <v>45291</v>
      </c>
      <c r="D19" s="4" t="s">
        <v>73</v>
      </c>
      <c r="E19" s="5" t="s">
        <v>112</v>
      </c>
      <c r="F19" s="4" t="s">
        <v>129</v>
      </c>
      <c r="G19" s="4" t="s">
        <v>85</v>
      </c>
      <c r="H19" s="4" t="s">
        <v>84</v>
      </c>
      <c r="I19" s="4" t="s">
        <v>79</v>
      </c>
      <c r="J19" t="s">
        <v>146</v>
      </c>
      <c r="K19" s="4" t="s">
        <v>146</v>
      </c>
      <c r="L19" s="4" t="s">
        <v>146</v>
      </c>
      <c r="M19" s="4" t="s">
        <v>146</v>
      </c>
      <c r="N19" s="2">
        <v>45145</v>
      </c>
      <c r="O19" s="2">
        <v>45147</v>
      </c>
      <c r="P19" s="4" t="s">
        <v>86</v>
      </c>
      <c r="Q19" s="8" t="s">
        <v>149</v>
      </c>
      <c r="R19" s="13">
        <v>900000</v>
      </c>
      <c r="S19" s="13">
        <v>900000</v>
      </c>
      <c r="T19" s="8" t="s">
        <v>149</v>
      </c>
      <c r="U19" s="8" t="s">
        <v>149</v>
      </c>
      <c r="V19" s="8" t="s">
        <v>149</v>
      </c>
      <c r="W19" s="4" t="s">
        <v>83</v>
      </c>
      <c r="Y19" s="4" t="s">
        <v>84</v>
      </c>
      <c r="Z19" s="2">
        <v>45321</v>
      </c>
      <c r="AA19" s="2">
        <v>45291</v>
      </c>
      <c r="AB19" s="4" t="s">
        <v>100</v>
      </c>
    </row>
    <row r="20" spans="1:28" x14ac:dyDescent="0.25">
      <c r="A20" s="4">
        <v>2023</v>
      </c>
      <c r="B20" s="2">
        <v>45200</v>
      </c>
      <c r="C20" s="2">
        <v>45291</v>
      </c>
      <c r="D20" s="4" t="s">
        <v>73</v>
      </c>
      <c r="E20" s="5" t="s">
        <v>113</v>
      </c>
      <c r="F20" s="4" t="s">
        <v>130</v>
      </c>
      <c r="G20" s="4" t="s">
        <v>85</v>
      </c>
      <c r="H20" s="4" t="s">
        <v>84</v>
      </c>
      <c r="I20" s="4" t="s">
        <v>79</v>
      </c>
      <c r="J20" s="4" t="s">
        <v>145</v>
      </c>
      <c r="K20" s="4" t="s">
        <v>145</v>
      </c>
      <c r="L20" s="4" t="s">
        <v>145</v>
      </c>
      <c r="M20" s="4" t="s">
        <v>145</v>
      </c>
      <c r="N20" s="2">
        <v>45187</v>
      </c>
      <c r="O20" s="2">
        <v>45189</v>
      </c>
      <c r="P20" s="4" t="s">
        <v>86</v>
      </c>
      <c r="Q20" s="8" t="s">
        <v>149</v>
      </c>
      <c r="R20" s="13">
        <v>1270000</v>
      </c>
      <c r="S20" s="13">
        <v>1270000</v>
      </c>
      <c r="T20" s="8" t="s">
        <v>149</v>
      </c>
      <c r="U20" s="8" t="s">
        <v>149</v>
      </c>
      <c r="V20" s="8" t="s">
        <v>149</v>
      </c>
      <c r="W20" s="9" t="s">
        <v>83</v>
      </c>
      <c r="Y20" s="4" t="s">
        <v>84</v>
      </c>
      <c r="Z20" s="2">
        <v>45321</v>
      </c>
      <c r="AA20" s="2">
        <v>45291</v>
      </c>
      <c r="AB20" s="4" t="s">
        <v>100</v>
      </c>
    </row>
    <row r="21" spans="1:28" x14ac:dyDescent="0.25">
      <c r="A21" s="4">
        <v>2023</v>
      </c>
      <c r="B21" s="2">
        <v>45200</v>
      </c>
      <c r="C21" s="2">
        <v>45291</v>
      </c>
      <c r="D21" s="4" t="s">
        <v>73</v>
      </c>
      <c r="E21" s="5" t="s">
        <v>114</v>
      </c>
      <c r="F21" s="4" t="s">
        <v>131</v>
      </c>
      <c r="G21" s="4" t="s">
        <v>85</v>
      </c>
      <c r="H21" s="4" t="s">
        <v>84</v>
      </c>
      <c r="I21" s="4" t="s">
        <v>79</v>
      </c>
      <c r="J21" t="s">
        <v>147</v>
      </c>
      <c r="K21" s="4" t="s">
        <v>147</v>
      </c>
      <c r="L21" s="4" t="s">
        <v>147</v>
      </c>
      <c r="M21" s="4" t="s">
        <v>147</v>
      </c>
      <c r="N21" s="2">
        <v>45173</v>
      </c>
      <c r="O21" s="2">
        <v>45175</v>
      </c>
      <c r="P21" s="4" t="s">
        <v>86</v>
      </c>
      <c r="Q21" s="8" t="s">
        <v>149</v>
      </c>
      <c r="R21" s="13">
        <v>1450000</v>
      </c>
      <c r="S21" s="13">
        <v>1450000</v>
      </c>
      <c r="T21" s="8" t="s">
        <v>149</v>
      </c>
      <c r="U21" s="8" t="s">
        <v>149</v>
      </c>
      <c r="V21" s="8" t="s">
        <v>149</v>
      </c>
      <c r="W21" s="9" t="s">
        <v>83</v>
      </c>
      <c r="Y21" s="4" t="s">
        <v>84</v>
      </c>
      <c r="Z21" s="2">
        <v>45321</v>
      </c>
      <c r="AA21" s="2">
        <v>45291</v>
      </c>
      <c r="AB21" s="4" t="s">
        <v>100</v>
      </c>
    </row>
    <row r="22" spans="1:28" x14ac:dyDescent="0.25">
      <c r="A22" s="4">
        <v>2023</v>
      </c>
      <c r="B22" s="2">
        <v>45200</v>
      </c>
      <c r="C22" s="2">
        <v>45291</v>
      </c>
      <c r="D22" s="4" t="s">
        <v>73</v>
      </c>
      <c r="E22" s="5" t="s">
        <v>115</v>
      </c>
      <c r="F22" s="4" t="s">
        <v>132</v>
      </c>
      <c r="G22" s="4" t="s">
        <v>85</v>
      </c>
      <c r="H22" s="4" t="s">
        <v>84</v>
      </c>
      <c r="I22" s="4" t="s">
        <v>79</v>
      </c>
      <c r="J22" s="4" t="s">
        <v>139</v>
      </c>
      <c r="K22" s="4" t="s">
        <v>139</v>
      </c>
      <c r="L22" s="4" t="s">
        <v>139</v>
      </c>
      <c r="M22" s="4" t="s">
        <v>139</v>
      </c>
      <c r="N22" s="2">
        <v>45215</v>
      </c>
      <c r="O22" s="2">
        <v>45217</v>
      </c>
      <c r="P22" s="4" t="s">
        <v>86</v>
      </c>
      <c r="Q22" s="8" t="s">
        <v>149</v>
      </c>
      <c r="R22" s="13">
        <v>838276.76</v>
      </c>
      <c r="S22" s="13">
        <v>838276.76</v>
      </c>
      <c r="T22" s="8" t="s">
        <v>149</v>
      </c>
      <c r="U22" s="8" t="s">
        <v>149</v>
      </c>
      <c r="V22" s="8" t="s">
        <v>149</v>
      </c>
      <c r="W22" s="9" t="s">
        <v>83</v>
      </c>
      <c r="Y22" s="4" t="s">
        <v>84</v>
      </c>
      <c r="Z22" s="2">
        <v>45321</v>
      </c>
      <c r="AA22" s="2">
        <v>45291</v>
      </c>
      <c r="AB22" s="4" t="s">
        <v>100</v>
      </c>
    </row>
    <row r="23" spans="1:28" x14ac:dyDescent="0.25">
      <c r="A23" s="4">
        <v>2023</v>
      </c>
      <c r="B23" s="2">
        <v>45200</v>
      </c>
      <c r="C23" s="2">
        <v>45291</v>
      </c>
      <c r="D23" s="4" t="s">
        <v>73</v>
      </c>
      <c r="E23" s="5" t="s">
        <v>116</v>
      </c>
      <c r="F23" s="4" t="s">
        <v>133</v>
      </c>
      <c r="G23" s="4" t="s">
        <v>85</v>
      </c>
      <c r="H23" s="4" t="s">
        <v>84</v>
      </c>
      <c r="I23" s="4" t="s">
        <v>79</v>
      </c>
      <c r="J23" t="s">
        <v>148</v>
      </c>
      <c r="K23" s="4" t="s">
        <v>148</v>
      </c>
      <c r="L23" s="4" t="s">
        <v>148</v>
      </c>
      <c r="M23" s="4" t="s">
        <v>148</v>
      </c>
      <c r="N23" s="2">
        <v>45236</v>
      </c>
      <c r="O23" s="2">
        <v>45238</v>
      </c>
      <c r="P23" s="4" t="s">
        <v>86</v>
      </c>
      <c r="Q23" s="8" t="s">
        <v>149</v>
      </c>
      <c r="R23" s="13">
        <v>1700000</v>
      </c>
      <c r="S23" s="13">
        <v>1700000</v>
      </c>
      <c r="T23" s="8" t="s">
        <v>149</v>
      </c>
      <c r="U23" s="8" t="s">
        <v>149</v>
      </c>
      <c r="V23" s="8" t="s">
        <v>149</v>
      </c>
      <c r="W23" s="4" t="s">
        <v>83</v>
      </c>
      <c r="Y23" s="4" t="s">
        <v>84</v>
      </c>
      <c r="Z23" s="2">
        <v>45321</v>
      </c>
      <c r="AA23" s="2">
        <v>45291</v>
      </c>
      <c r="AB23" s="4" t="s">
        <v>100</v>
      </c>
    </row>
    <row r="24" spans="1:28" x14ac:dyDescent="0.25">
      <c r="A24" s="4">
        <v>2023</v>
      </c>
      <c r="B24" s="2">
        <v>45200</v>
      </c>
      <c r="C24" s="2">
        <v>45291</v>
      </c>
      <c r="D24" s="4" t="s">
        <v>73</v>
      </c>
      <c r="E24" s="5" t="s">
        <v>117</v>
      </c>
      <c r="F24" s="4" t="s">
        <v>134</v>
      </c>
      <c r="G24" s="4" t="s">
        <v>85</v>
      </c>
      <c r="H24" s="4" t="s">
        <v>84</v>
      </c>
      <c r="I24" s="4" t="s">
        <v>79</v>
      </c>
      <c r="J24" t="s">
        <v>87</v>
      </c>
      <c r="K24" t="s">
        <v>88</v>
      </c>
      <c r="L24" t="s">
        <v>89</v>
      </c>
      <c r="M24" t="s">
        <v>90</v>
      </c>
      <c r="N24" s="2">
        <v>45236</v>
      </c>
      <c r="O24" s="2">
        <v>45238</v>
      </c>
      <c r="P24" s="4" t="s">
        <v>86</v>
      </c>
      <c r="Q24" s="8" t="s">
        <v>149</v>
      </c>
      <c r="R24" s="13">
        <v>636304.55000000005</v>
      </c>
      <c r="S24" s="13">
        <v>636304.55000000005</v>
      </c>
      <c r="T24" s="8" t="s">
        <v>149</v>
      </c>
      <c r="U24" s="8" t="s">
        <v>149</v>
      </c>
      <c r="V24" s="8" t="s">
        <v>149</v>
      </c>
      <c r="W24" s="9" t="s">
        <v>83</v>
      </c>
      <c r="Y24" s="4" t="s">
        <v>84</v>
      </c>
      <c r="Z24" s="2">
        <v>45321</v>
      </c>
      <c r="AA24" s="2">
        <v>45291</v>
      </c>
      <c r="AB24" s="4" t="s">
        <v>100</v>
      </c>
    </row>
    <row r="25" spans="1:28" x14ac:dyDescent="0.25">
      <c r="K25" s="9"/>
      <c r="L25" s="9"/>
    </row>
    <row r="27" spans="1:28" x14ac:dyDescent="0.25">
      <c r="K27" s="4"/>
      <c r="L27" s="4"/>
      <c r="M27" s="4"/>
    </row>
    <row r="28" spans="1:28" x14ac:dyDescent="0.25">
      <c r="J28" s="3"/>
      <c r="K28" s="3"/>
      <c r="L28" s="3"/>
      <c r="M28" s="3"/>
    </row>
    <row r="29" spans="1:28" x14ac:dyDescent="0.25">
      <c r="J29" s="3"/>
      <c r="K29" s="4"/>
      <c r="L29" s="4"/>
      <c r="M29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U9:V13" r:id="rId1" display="http://transparencia.cosamaloapan.gob.mx/file/slFIjDqxtuvrkZhd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2022-10-25T05:27:40Z</dcterms:created>
  <dcterms:modified xsi:type="dcterms:W3CDTF">2024-04-26T21:04:56Z</dcterms:modified>
</cp:coreProperties>
</file>