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<sst xmlns="http://schemas.openxmlformats.org/spreadsheetml/2006/main" count="603" uniqueCount="201">
  <si>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</si>
  <si>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</si>
  <si>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</si>
  <si>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</si>
  <si>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</si>
  <si>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</si>
  <si>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</si>
  <si>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</si>
  <si>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</si>
  <si>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</si>
  <si>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</si>
  <si>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</si>
  <si>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</si>
  <si>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</si>
  <si>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</si>
  <si>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</si>
  <si>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</si>
  <si>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</si>
  <si>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</si>
  <si>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</si>
  <si>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</si>
  <si>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</si>
  <si>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</si>
  <si>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</si>
  <si>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</si>
  <si>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</si>
  <si>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</si>
  <si>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</si>
  <si>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</si>
  <si>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</si>
  <si>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</si>
  <si>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</si>
  <si>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</si>
  <si>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</si>
  <si>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</si>
  <si>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</si>
  <si>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</si>
  <si>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</si>
  <si>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</si>
  <si>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</si>
  <si>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</si>
  <si>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</si>
  <si>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</si>
  <si>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</si>
  <si>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</si>
  <si>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</si>
  <si>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</si>
  <si>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</si>
  <si>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</si>
  <si>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</si>
  <si>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</si>
  <si>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</si>
  <si>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</si>
  <si>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</si>
  <si>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</si>
  <si>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</si>
  <si>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</si>
  <si>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</si>
  <si>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</si>
  <si>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</si>
  <si>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</si>
  <si>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</si>
  <si>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</si>
  <si>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</si>
  <si>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</si>
  <si>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</si>
  <si>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</si>
  <si>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</si>
  <si>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</si>
  <si>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</si>
  <si>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</si>
  <si>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</si>
  <si>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</si>
  <si>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</si>
  <si>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</si>
  <si>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</si>
  <si>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</si>
  <si>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</si>
  <si>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</si>
  <si>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</si>
  <si>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</si>
  <si>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</si>
  <si>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</si>
  <si>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</si>
  <si>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</si>
  <si>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</si>
  <si>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</si>
  <si>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</si>
  <si>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</si>
  <si>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regularizar demolicion</t>
  </si>
  <si>
    <t>art. 5 de la ley de construcciones publicas y privadas del estado de veracruz</t>
  </si>
  <si>
    <t>Desarrollo Urbano</t>
  </si>
  <si>
    <t>Benjamin</t>
  </si>
  <si>
    <t>Sanchez</t>
  </si>
  <si>
    <t>Sierra</t>
  </si>
  <si>
    <t xml:space="preserve">Benjamin Sanchez Sierra </t>
  </si>
  <si>
    <t>Isidro Pascual</t>
  </si>
  <si>
    <t xml:space="preserve">Sanchez </t>
  </si>
  <si>
    <t>Rosales</t>
  </si>
  <si>
    <t>Isidro Pascual Sachez Rosales</t>
  </si>
  <si>
    <t xml:space="preserve">Efrain </t>
  </si>
  <si>
    <t>Licona</t>
  </si>
  <si>
    <t>Mendez</t>
  </si>
  <si>
    <t>Efrain Licona Mendez</t>
  </si>
  <si>
    <t>Escuela Primaria Profr Benito Fentanes</t>
  </si>
  <si>
    <t xml:space="preserve">Luis David </t>
  </si>
  <si>
    <t xml:space="preserve">Martinez </t>
  </si>
  <si>
    <t xml:space="preserve">Luis Dacid Martinez Sanchez </t>
  </si>
  <si>
    <t xml:space="preserve">Elda </t>
  </si>
  <si>
    <t>Alfonsin</t>
  </si>
  <si>
    <t>Uscanga</t>
  </si>
  <si>
    <t>Elda Alfonsin Uscanga</t>
  </si>
  <si>
    <t>Olivia</t>
  </si>
  <si>
    <t>Andrade</t>
  </si>
  <si>
    <t>Riquier</t>
  </si>
  <si>
    <t>Olivia Andrade Riquer</t>
  </si>
  <si>
    <t xml:space="preserve">Zuzeth Matilde </t>
  </si>
  <si>
    <t>Zuzeth Matilde Licona Mendez</t>
  </si>
  <si>
    <t xml:space="preserve">Maria </t>
  </si>
  <si>
    <t>Arano</t>
  </si>
  <si>
    <t>Vergara</t>
  </si>
  <si>
    <t xml:space="preserve">Maria Arano Vergara </t>
  </si>
  <si>
    <t xml:space="preserve">regularizar construccion </t>
  </si>
  <si>
    <t xml:space="preserve">Fabiola </t>
  </si>
  <si>
    <t>Solano</t>
  </si>
  <si>
    <t>Mora</t>
  </si>
  <si>
    <t>Fabiola Solano Mora</t>
  </si>
  <si>
    <t xml:space="preserve">Carlos Manuel </t>
  </si>
  <si>
    <t xml:space="preserve">Suarez </t>
  </si>
  <si>
    <t>Vargas</t>
  </si>
  <si>
    <t>Carlos Manuel Suarez Vargas</t>
  </si>
  <si>
    <t>Elvia</t>
  </si>
  <si>
    <t>Zarrabal</t>
  </si>
  <si>
    <t>Aguilar</t>
  </si>
  <si>
    <t xml:space="preserve">Elvia Zarrabal Aguilar </t>
  </si>
  <si>
    <t>Jose Alberto</t>
  </si>
  <si>
    <t xml:space="preserve">Ramirez </t>
  </si>
  <si>
    <t xml:space="preserve">Madrigal </t>
  </si>
  <si>
    <t>Jose Alberto Ramirez Madrigal</t>
  </si>
  <si>
    <t>Jose Marcelino</t>
  </si>
  <si>
    <t>Perez</t>
  </si>
  <si>
    <t>Hernandez</t>
  </si>
  <si>
    <t>Jose Marcelino Perez Hernendez</t>
  </si>
  <si>
    <t>Karla Mariana</t>
  </si>
  <si>
    <t xml:space="preserve">Rosado </t>
  </si>
  <si>
    <t>Ramirez</t>
  </si>
  <si>
    <t>Karla Mariana Rosado Ramirez</t>
  </si>
  <si>
    <t xml:space="preserve">Margarita Monica </t>
  </si>
  <si>
    <t xml:space="preserve">Almendra </t>
  </si>
  <si>
    <t>Ita</t>
  </si>
  <si>
    <t>Margarita Monica Almendra Ita</t>
  </si>
  <si>
    <t xml:space="preserve">Nerulo de Jesus </t>
  </si>
  <si>
    <t xml:space="preserve">de la </t>
  </si>
  <si>
    <t>Cruz</t>
  </si>
  <si>
    <t xml:space="preserve">Nerulo de Jesus de la Cruz </t>
  </si>
  <si>
    <t>Comercializadora Farmazeutica de Chiapas</t>
  </si>
  <si>
    <t>Edgar</t>
  </si>
  <si>
    <t>Ixba</t>
  </si>
  <si>
    <t>Martinez</t>
  </si>
  <si>
    <t>Edgar Ixba Martinez</t>
  </si>
  <si>
    <t>factibilidad de establecimiento</t>
  </si>
  <si>
    <t>Roxana</t>
  </si>
  <si>
    <t>Miranda</t>
  </si>
  <si>
    <t>Macedo</t>
  </si>
  <si>
    <t>Roxana Miranda Macedo</t>
  </si>
  <si>
    <t xml:space="preserve">Jorge Luis </t>
  </si>
  <si>
    <t xml:space="preserve">Villareal </t>
  </si>
  <si>
    <t xml:space="preserve">Canela </t>
  </si>
  <si>
    <t>Jorge Luis Villareal Canela-Carpichelas</t>
  </si>
  <si>
    <t xml:space="preserve">Mercedes </t>
  </si>
  <si>
    <t>Arrioja</t>
  </si>
  <si>
    <t xml:space="preserve">Mercedes Arrioja </t>
  </si>
  <si>
    <t xml:space="preserve">Carlos Alberto </t>
  </si>
  <si>
    <t>Alvarez</t>
  </si>
  <si>
    <t>Carlos Alberto Alvarez Arrioja</t>
  </si>
  <si>
    <t>Torres</t>
  </si>
  <si>
    <t>Mercedes Arrioja Torres</t>
  </si>
  <si>
    <t>Tracto Partes de Aceros el Aguila</t>
  </si>
  <si>
    <t xml:space="preserve">Celulares y Accesorios del Sureste S.A de C.V. </t>
  </si>
  <si>
    <t>Contancia de uso de suelo</t>
  </si>
  <si>
    <t>Jose Armando</t>
  </si>
  <si>
    <t>Arroniz</t>
  </si>
  <si>
    <t>Medina</t>
  </si>
  <si>
    <t xml:space="preserve">Jose Armando Arroniz Medina </t>
  </si>
  <si>
    <t xml:space="preserve">Juan Carlos </t>
  </si>
  <si>
    <t>Jimenez</t>
  </si>
  <si>
    <t>Mimendi</t>
  </si>
  <si>
    <t>Juan Carlos Jimenez Mimendi</t>
  </si>
  <si>
    <t xml:space="preserve">Teresa de Jesus </t>
  </si>
  <si>
    <t xml:space="preserve">Vidal </t>
  </si>
  <si>
    <t>Reyes</t>
  </si>
  <si>
    <t>Teresa de Jesus Vidal Reyes</t>
  </si>
  <si>
    <t xml:space="preserve">Fernando </t>
  </si>
  <si>
    <t>Montalvo</t>
  </si>
  <si>
    <t>Fernando Sanchez Montalvo</t>
  </si>
  <si>
    <t>Licencia Uso de Suelo</t>
  </si>
  <si>
    <t>Cia Energetica de vigo s.a de c.v.</t>
  </si>
  <si>
    <t xml:space="preserve">fernando sanchez montalvo </t>
  </si>
  <si>
    <t>hombre</t>
  </si>
  <si>
    <t>numero 9 al reverso de la licencia otorgada el propietario debera cumplir con las normas de seguridad y especificaciones tecnicas especificadas</t>
  </si>
  <si>
    <t xml:space="preserve">Para este cuarto periodo en los campos en los cuales pide hipervinculos al contrato, a los documentos y a los informes no se publicarán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</si>
</sst>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2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Y2" workbookViewId="0">
      <selection activeCell="AB39" sqref="A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2">
        <v>45291</v>
      </c>
      <c r="D8" t="s">
        <v>74</v>
      </c>
      <c r="E8">
        <v>254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85</v>
      </c>
      <c r="N8" t="s">
        <v>95</v>
      </c>
      <c r="O8" s="2">
        <v>45200</v>
      </c>
      <c r="P8" s="2">
        <v>45291</v>
      </c>
      <c r="Q8" t="s">
        <v>199</v>
      </c>
      <c r="R8" s="4"/>
      <c r="S8" s="5">
        <v>804.5</v>
      </c>
      <c r="T8" s="5">
        <v>804.5</v>
      </c>
      <c r="X8" t="s">
        <v>88</v>
      </c>
      <c r="Z8" t="s">
        <v>91</v>
      </c>
      <c r="AA8" s="2">
        <v>45314</v>
      </c>
      <c r="AB8" s="2">
        <v>45291</v>
      </c>
      <c r="AC8" t="s">
        <v>200</v>
      </c>
    </row>
    <row r="9" spans="1:29" x14ac:dyDescent="0.25">
      <c r="A9">
        <v>2023</v>
      </c>
      <c r="B9" s="2">
        <v>45200</v>
      </c>
      <c r="C9" s="2">
        <v>45291</v>
      </c>
      <c r="D9" t="s">
        <v>74</v>
      </c>
      <c r="E9">
        <v>265</v>
      </c>
      <c r="F9" t="s">
        <v>89</v>
      </c>
      <c r="G9" t="s">
        <v>90</v>
      </c>
      <c r="H9" t="s">
        <v>91</v>
      </c>
      <c r="I9" t="s">
        <v>82</v>
      </c>
      <c r="J9" t="s">
        <v>96</v>
      </c>
      <c r="K9" t="s">
        <v>97</v>
      </c>
      <c r="L9" t="s">
        <v>98</v>
      </c>
      <c r="M9" t="s">
        <v>85</v>
      </c>
      <c r="N9" t="s">
        <v>99</v>
      </c>
      <c r="O9" s="2">
        <v>45200</v>
      </c>
      <c r="P9" s="2">
        <v>45291</v>
      </c>
      <c r="Q9" t="s">
        <v>199</v>
      </c>
      <c r="S9">
        <v>1643.24</v>
      </c>
      <c r="T9">
        <v>1643.24</v>
      </c>
      <c r="X9" t="s">
        <v>88</v>
      </c>
      <c r="Z9" t="s">
        <v>91</v>
      </c>
      <c r="AA9" s="2">
        <v>45314</v>
      </c>
      <c r="AB9" s="2">
        <v>45291</v>
      </c>
      <c r="AC9" s="7" t="s">
        <v>200</v>
      </c>
    </row>
    <row r="10" spans="1:29" x14ac:dyDescent="0.25">
      <c r="A10">
        <v>2023</v>
      </c>
      <c r="B10" s="2">
        <v>45200</v>
      </c>
      <c r="C10" s="2">
        <v>45291</v>
      </c>
      <c r="D10" t="s">
        <v>74</v>
      </c>
      <c r="E10">
        <v>269</v>
      </c>
      <c r="F10" t="s">
        <v>89</v>
      </c>
      <c r="G10" t="s">
        <v>90</v>
      </c>
      <c r="H10" t="s">
        <v>91</v>
      </c>
      <c r="I10" t="s">
        <v>82</v>
      </c>
      <c r="J10" t="s">
        <v>100</v>
      </c>
      <c r="K10" t="s">
        <v>101</v>
      </c>
      <c r="L10" t="s">
        <v>102</v>
      </c>
      <c r="M10" t="s">
        <v>85</v>
      </c>
      <c r="N10" t="s">
        <v>103</v>
      </c>
      <c r="O10" s="2">
        <v>45200</v>
      </c>
      <c r="P10" s="2">
        <v>45291</v>
      </c>
      <c r="Q10" t="s">
        <v>199</v>
      </c>
      <c r="S10">
        <v>1939.94</v>
      </c>
      <c r="T10">
        <v>1939.94</v>
      </c>
      <c r="X10" t="s">
        <v>88</v>
      </c>
      <c r="Z10" t="s">
        <v>91</v>
      </c>
      <c r="AA10" s="2">
        <v>45314</v>
      </c>
      <c r="AB10" s="2">
        <v>45291</v>
      </c>
      <c r="AC10" s="7" t="s">
        <v>200</v>
      </c>
    </row>
    <row r="11" spans="1:29" x14ac:dyDescent="0.25">
      <c r="A11">
        <v>2023</v>
      </c>
      <c r="B11" s="2">
        <v>45200</v>
      </c>
      <c r="C11" s="2">
        <v>45291</v>
      </c>
      <c r="D11" t="s">
        <v>74</v>
      </c>
      <c r="E11" s="3">
        <v>270</v>
      </c>
      <c r="F11" t="s">
        <v>89</v>
      </c>
      <c r="G11" t="s">
        <v>90</v>
      </c>
      <c r="H11" t="s">
        <v>91</v>
      </c>
      <c r="I11" t="s">
        <v>82</v>
      </c>
      <c r="J11" t="s">
        <v>104</v>
      </c>
      <c r="N11" t="s">
        <v>104</v>
      </c>
      <c r="O11" s="2">
        <v>45200</v>
      </c>
      <c r="P11" s="2">
        <v>45291</v>
      </c>
      <c r="Q11" t="s">
        <v>199</v>
      </c>
      <c r="S11">
        <v>3266.51</v>
      </c>
      <c r="T11">
        <v>3266.51</v>
      </c>
      <c r="X11" t="s">
        <v>88</v>
      </c>
      <c r="Z11" t="s">
        <v>91</v>
      </c>
      <c r="AA11" s="2">
        <v>45314</v>
      </c>
      <c r="AB11" s="2">
        <v>45291</v>
      </c>
      <c r="AC11" s="7" t="s">
        <v>200</v>
      </c>
    </row>
    <row r="12" spans="1:29" x14ac:dyDescent="0.25">
      <c r="A12">
        <v>2023</v>
      </c>
      <c r="B12" s="2">
        <v>45200</v>
      </c>
      <c r="C12" s="2">
        <v>45291</v>
      </c>
      <c r="D12" t="s">
        <v>74</v>
      </c>
      <c r="E12" s="3">
        <v>273</v>
      </c>
      <c r="F12" t="s">
        <v>89</v>
      </c>
      <c r="G12" t="s">
        <v>90</v>
      </c>
      <c r="H12" t="s">
        <v>91</v>
      </c>
      <c r="I12" t="s">
        <v>82</v>
      </c>
      <c r="J12" s="3" t="s">
        <v>105</v>
      </c>
      <c r="K12" s="3" t="s">
        <v>106</v>
      </c>
      <c r="L12" s="3" t="s">
        <v>97</v>
      </c>
      <c r="M12" s="3" t="s">
        <v>198</v>
      </c>
      <c r="N12" t="s">
        <v>107</v>
      </c>
      <c r="O12" s="2">
        <v>45200</v>
      </c>
      <c r="P12" s="2">
        <v>45291</v>
      </c>
      <c r="Q12" t="s">
        <v>199</v>
      </c>
      <c r="S12">
        <v>9073.66</v>
      </c>
      <c r="T12">
        <v>9073.66</v>
      </c>
      <c r="X12" t="s">
        <v>88</v>
      </c>
      <c r="Z12" t="s">
        <v>91</v>
      </c>
      <c r="AA12" s="2">
        <v>45314</v>
      </c>
      <c r="AB12" s="2">
        <v>45291</v>
      </c>
      <c r="AC12" s="7" t="s">
        <v>200</v>
      </c>
    </row>
    <row r="13" spans="1:29" x14ac:dyDescent="0.25">
      <c r="A13">
        <v>2023</v>
      </c>
      <c r="B13" s="2">
        <v>45200</v>
      </c>
      <c r="C13" s="2">
        <v>45291</v>
      </c>
      <c r="D13" t="s">
        <v>74</v>
      </c>
      <c r="E13" s="3">
        <v>276</v>
      </c>
      <c r="F13" t="s">
        <v>89</v>
      </c>
      <c r="G13" t="s">
        <v>90</v>
      </c>
      <c r="H13" t="s">
        <v>91</v>
      </c>
      <c r="I13" t="s">
        <v>82</v>
      </c>
      <c r="J13" s="3" t="s">
        <v>108</v>
      </c>
      <c r="K13" s="3" t="s">
        <v>109</v>
      </c>
      <c r="L13" s="3" t="s">
        <v>110</v>
      </c>
      <c r="M13" t="s">
        <v>86</v>
      </c>
      <c r="N13" t="s">
        <v>111</v>
      </c>
      <c r="O13" s="2">
        <v>45200</v>
      </c>
      <c r="P13" s="2">
        <v>45291</v>
      </c>
      <c r="Q13" t="s">
        <v>199</v>
      </c>
      <c r="S13">
        <v>2490.54</v>
      </c>
      <c r="T13">
        <v>2490.54</v>
      </c>
      <c r="X13" t="s">
        <v>88</v>
      </c>
      <c r="Z13" t="s">
        <v>91</v>
      </c>
      <c r="AA13" s="2">
        <v>45314</v>
      </c>
      <c r="AB13" s="2">
        <v>45291</v>
      </c>
      <c r="AC13" s="7" t="s">
        <v>200</v>
      </c>
    </row>
    <row r="14" spans="1:29" x14ac:dyDescent="0.25">
      <c r="A14">
        <v>2023</v>
      </c>
      <c r="B14" s="2">
        <v>45200</v>
      </c>
      <c r="C14" s="2">
        <v>45291</v>
      </c>
      <c r="D14" t="s">
        <v>74</v>
      </c>
      <c r="E14" s="3">
        <v>0</v>
      </c>
      <c r="F14" t="s">
        <v>89</v>
      </c>
      <c r="G14" t="s">
        <v>90</v>
      </c>
      <c r="H14" t="s">
        <v>91</v>
      </c>
      <c r="I14" t="s">
        <v>82</v>
      </c>
      <c r="J14" s="3" t="s">
        <v>112</v>
      </c>
      <c r="K14" s="3" t="s">
        <v>113</v>
      </c>
      <c r="L14" s="3" t="s">
        <v>114</v>
      </c>
      <c r="M14" s="3" t="s">
        <v>86</v>
      </c>
      <c r="N14" t="s">
        <v>115</v>
      </c>
      <c r="O14" s="2">
        <v>45200</v>
      </c>
      <c r="P14" s="2">
        <v>45291</v>
      </c>
      <c r="Q14" t="s">
        <v>199</v>
      </c>
      <c r="S14">
        <v>1962.76</v>
      </c>
      <c r="T14">
        <v>1962.76</v>
      </c>
      <c r="X14" t="s">
        <v>88</v>
      </c>
      <c r="Z14" t="s">
        <v>91</v>
      </c>
      <c r="AA14" s="2">
        <v>45314</v>
      </c>
      <c r="AB14" s="2">
        <v>45291</v>
      </c>
      <c r="AC14" s="7" t="s">
        <v>200</v>
      </c>
    </row>
    <row r="15" spans="1:29" x14ac:dyDescent="0.25">
      <c r="A15">
        <v>2023</v>
      </c>
      <c r="B15" s="2">
        <v>45200</v>
      </c>
      <c r="C15" s="2">
        <v>45291</v>
      </c>
      <c r="D15" t="s">
        <v>74</v>
      </c>
      <c r="E15" s="3">
        <v>0</v>
      </c>
      <c r="F15" t="s">
        <v>89</v>
      </c>
      <c r="G15" t="s">
        <v>90</v>
      </c>
      <c r="H15" t="s">
        <v>91</v>
      </c>
      <c r="I15" t="s">
        <v>82</v>
      </c>
      <c r="J15" s="3" t="s">
        <v>116</v>
      </c>
      <c r="K15" s="3" t="s">
        <v>101</v>
      </c>
      <c r="L15" s="3" t="s">
        <v>102</v>
      </c>
      <c r="M15" s="3" t="s">
        <v>86</v>
      </c>
      <c r="N15" t="s">
        <v>117</v>
      </c>
      <c r="O15" s="2">
        <v>45200</v>
      </c>
      <c r="P15" s="2">
        <v>45291</v>
      </c>
      <c r="Q15" t="s">
        <v>199</v>
      </c>
      <c r="S15">
        <v>1882.88</v>
      </c>
      <c r="T15">
        <v>1882.88</v>
      </c>
      <c r="X15" t="s">
        <v>88</v>
      </c>
      <c r="Z15" t="s">
        <v>91</v>
      </c>
      <c r="AA15" s="2">
        <v>45314</v>
      </c>
      <c r="AB15" s="2">
        <v>45291</v>
      </c>
      <c r="AC15" s="7" t="s">
        <v>200</v>
      </c>
    </row>
    <row r="16" spans="1:29" x14ac:dyDescent="0.25">
      <c r="A16">
        <v>2023</v>
      </c>
      <c r="B16" s="2">
        <v>45200</v>
      </c>
      <c r="C16" s="2">
        <v>45291</v>
      </c>
      <c r="D16" t="s">
        <v>74</v>
      </c>
      <c r="E16" s="3">
        <v>0</v>
      </c>
      <c r="F16" t="s">
        <v>89</v>
      </c>
      <c r="G16" t="s">
        <v>90</v>
      </c>
      <c r="H16" t="s">
        <v>91</v>
      </c>
      <c r="I16" t="s">
        <v>82</v>
      </c>
      <c r="J16" s="3" t="s">
        <v>118</v>
      </c>
      <c r="K16" s="3" t="s">
        <v>119</v>
      </c>
      <c r="L16" s="3" t="s">
        <v>120</v>
      </c>
      <c r="M16" s="3" t="s">
        <v>86</v>
      </c>
      <c r="N16" t="s">
        <v>121</v>
      </c>
      <c r="O16" s="2">
        <v>45200</v>
      </c>
      <c r="P16" s="2">
        <v>45291</v>
      </c>
      <c r="Q16" t="s">
        <v>199</v>
      </c>
      <c r="S16" s="6">
        <v>867.27</v>
      </c>
      <c r="T16" s="6">
        <v>867.27</v>
      </c>
      <c r="X16" t="s">
        <v>88</v>
      </c>
      <c r="Z16" t="s">
        <v>91</v>
      </c>
      <c r="AA16" s="2">
        <v>45314</v>
      </c>
      <c r="AB16" s="2">
        <v>45291</v>
      </c>
      <c r="AC16" s="7" t="s">
        <v>200</v>
      </c>
    </row>
    <row r="17" spans="1:29" x14ac:dyDescent="0.25">
      <c r="A17">
        <v>2023</v>
      </c>
      <c r="B17" s="2">
        <v>45200</v>
      </c>
      <c r="C17" s="2">
        <v>45291</v>
      </c>
      <c r="D17" t="s">
        <v>74</v>
      </c>
      <c r="E17" s="3">
        <v>280</v>
      </c>
      <c r="F17" t="s">
        <v>122</v>
      </c>
      <c r="G17" t="s">
        <v>90</v>
      </c>
      <c r="H17" t="s">
        <v>91</v>
      </c>
      <c r="I17" t="s">
        <v>82</v>
      </c>
      <c r="J17" s="3" t="s">
        <v>123</v>
      </c>
      <c r="K17" s="3" t="s">
        <v>124</v>
      </c>
      <c r="L17" s="3" t="s">
        <v>125</v>
      </c>
      <c r="M17" s="3" t="s">
        <v>86</v>
      </c>
      <c r="N17" t="s">
        <v>126</v>
      </c>
      <c r="O17" s="2">
        <v>45200</v>
      </c>
      <c r="P17" s="2">
        <v>45291</v>
      </c>
      <c r="Q17" t="s">
        <v>199</v>
      </c>
      <c r="S17" s="6">
        <v>2670.27</v>
      </c>
      <c r="T17" s="6">
        <v>2670.27</v>
      </c>
      <c r="X17" t="s">
        <v>88</v>
      </c>
      <c r="Z17" t="s">
        <v>91</v>
      </c>
      <c r="AA17" s="2">
        <v>45314</v>
      </c>
      <c r="AB17" s="2">
        <v>45291</v>
      </c>
      <c r="AC17" s="7" t="s">
        <v>200</v>
      </c>
    </row>
    <row r="18" spans="1:29" x14ac:dyDescent="0.25">
      <c r="A18">
        <v>2023</v>
      </c>
      <c r="B18" s="2">
        <v>45200</v>
      </c>
      <c r="C18" s="2">
        <v>45291</v>
      </c>
      <c r="D18" t="s">
        <v>74</v>
      </c>
      <c r="E18" s="3">
        <v>0</v>
      </c>
      <c r="F18" t="s">
        <v>122</v>
      </c>
      <c r="G18" t="s">
        <v>90</v>
      </c>
      <c r="H18" t="s">
        <v>91</v>
      </c>
      <c r="I18" t="s">
        <v>82</v>
      </c>
      <c r="J18" s="3" t="s">
        <v>127</v>
      </c>
      <c r="K18" s="3" t="s">
        <v>128</v>
      </c>
      <c r="L18" s="3" t="s">
        <v>129</v>
      </c>
      <c r="M18" s="3" t="s">
        <v>85</v>
      </c>
      <c r="N18" t="s">
        <v>130</v>
      </c>
      <c r="O18" s="2">
        <v>45200</v>
      </c>
      <c r="P18" s="2">
        <v>45291</v>
      </c>
      <c r="Q18" t="s">
        <v>199</v>
      </c>
      <c r="S18" s="6">
        <v>3128.23</v>
      </c>
      <c r="T18" s="6">
        <v>3128.23</v>
      </c>
      <c r="X18" t="s">
        <v>88</v>
      </c>
      <c r="Z18" t="s">
        <v>91</v>
      </c>
      <c r="AA18" s="2">
        <v>45314</v>
      </c>
      <c r="AB18" s="2">
        <v>45291</v>
      </c>
      <c r="AC18" s="7" t="s">
        <v>200</v>
      </c>
    </row>
    <row r="19" spans="1:29" x14ac:dyDescent="0.25">
      <c r="A19">
        <v>2023</v>
      </c>
      <c r="B19" s="2">
        <v>45200</v>
      </c>
      <c r="C19" s="2">
        <v>45291</v>
      </c>
      <c r="D19" t="s">
        <v>74</v>
      </c>
      <c r="E19" s="3">
        <v>0</v>
      </c>
      <c r="F19" t="s">
        <v>122</v>
      </c>
      <c r="G19" t="s">
        <v>90</v>
      </c>
      <c r="H19" t="s">
        <v>91</v>
      </c>
      <c r="I19" t="s">
        <v>82</v>
      </c>
      <c r="J19" s="3" t="s">
        <v>131</v>
      </c>
      <c r="K19" s="3" t="s">
        <v>132</v>
      </c>
      <c r="L19" s="3" t="s">
        <v>133</v>
      </c>
      <c r="M19" s="3" t="s">
        <v>85</v>
      </c>
      <c r="N19" t="s">
        <v>134</v>
      </c>
      <c r="O19" s="2">
        <v>45200</v>
      </c>
      <c r="P19" s="2">
        <v>45291</v>
      </c>
      <c r="Q19" t="s">
        <v>199</v>
      </c>
      <c r="S19" s="6">
        <v>5349.2</v>
      </c>
      <c r="T19" s="6">
        <v>5349.2</v>
      </c>
      <c r="X19" t="s">
        <v>88</v>
      </c>
      <c r="Z19" t="s">
        <v>91</v>
      </c>
      <c r="AA19" s="2">
        <v>45314</v>
      </c>
      <c r="AB19" s="2">
        <v>45291</v>
      </c>
      <c r="AC19" s="7" t="s">
        <v>200</v>
      </c>
    </row>
    <row r="20" spans="1:29" x14ac:dyDescent="0.25">
      <c r="A20">
        <v>2023</v>
      </c>
      <c r="B20" s="2">
        <v>45200</v>
      </c>
      <c r="C20" s="2">
        <v>45291</v>
      </c>
      <c r="D20" t="s">
        <v>74</v>
      </c>
      <c r="E20" s="3">
        <v>0</v>
      </c>
      <c r="F20" t="s">
        <v>122</v>
      </c>
      <c r="G20" t="s">
        <v>90</v>
      </c>
      <c r="H20" t="s">
        <v>91</v>
      </c>
      <c r="I20" t="s">
        <v>82</v>
      </c>
      <c r="J20" s="3" t="s">
        <v>135</v>
      </c>
      <c r="K20" s="3" t="s">
        <v>136</v>
      </c>
      <c r="L20" s="3" t="s">
        <v>137</v>
      </c>
      <c r="M20" s="3" t="s">
        <v>85</v>
      </c>
      <c r="N20" t="s">
        <v>138</v>
      </c>
      <c r="O20" s="2">
        <v>45200</v>
      </c>
      <c r="P20" s="2">
        <v>45291</v>
      </c>
      <c r="Q20" t="s">
        <v>199</v>
      </c>
      <c r="S20" s="6">
        <v>1327.4</v>
      </c>
      <c r="T20" s="6">
        <v>1327.4</v>
      </c>
      <c r="X20" t="s">
        <v>88</v>
      </c>
      <c r="Z20" t="s">
        <v>91</v>
      </c>
      <c r="AA20" s="2">
        <v>45314</v>
      </c>
      <c r="AB20" s="2">
        <v>45291</v>
      </c>
      <c r="AC20" s="7" t="s">
        <v>200</v>
      </c>
    </row>
    <row r="21" spans="1:29" x14ac:dyDescent="0.25">
      <c r="A21">
        <v>2023</v>
      </c>
      <c r="B21" s="2">
        <v>45200</v>
      </c>
      <c r="C21" s="2">
        <v>45291</v>
      </c>
      <c r="D21" t="s">
        <v>74</v>
      </c>
      <c r="E21" s="3">
        <v>0</v>
      </c>
      <c r="F21" t="s">
        <v>122</v>
      </c>
      <c r="G21" t="s">
        <v>90</v>
      </c>
      <c r="H21" t="s">
        <v>91</v>
      </c>
      <c r="I21" t="s">
        <v>82</v>
      </c>
      <c r="J21" s="3" t="s">
        <v>139</v>
      </c>
      <c r="K21" s="3" t="s">
        <v>140</v>
      </c>
      <c r="L21" s="3" t="s">
        <v>141</v>
      </c>
      <c r="M21" s="3" t="s">
        <v>85</v>
      </c>
      <c r="N21" t="s">
        <v>142</v>
      </c>
      <c r="O21" s="2">
        <v>45200</v>
      </c>
      <c r="P21" s="2">
        <v>45291</v>
      </c>
      <c r="Q21" t="s">
        <v>199</v>
      </c>
      <c r="S21" s="6">
        <v>1890.16</v>
      </c>
      <c r="T21" s="6">
        <v>1890.16</v>
      </c>
      <c r="X21" t="s">
        <v>88</v>
      </c>
      <c r="Z21" t="s">
        <v>91</v>
      </c>
      <c r="AA21" s="2">
        <v>45314</v>
      </c>
      <c r="AB21" s="2">
        <v>45291</v>
      </c>
      <c r="AC21" s="7" t="s">
        <v>200</v>
      </c>
    </row>
    <row r="22" spans="1:29" x14ac:dyDescent="0.25">
      <c r="A22">
        <v>2023</v>
      </c>
      <c r="B22" s="2">
        <v>45200</v>
      </c>
      <c r="C22" s="2">
        <v>45291</v>
      </c>
      <c r="D22" t="s">
        <v>74</v>
      </c>
      <c r="E22" s="3">
        <v>0</v>
      </c>
      <c r="F22" t="s">
        <v>122</v>
      </c>
      <c r="G22" t="s">
        <v>90</v>
      </c>
      <c r="H22" t="s">
        <v>91</v>
      </c>
      <c r="I22" t="s">
        <v>82</v>
      </c>
      <c r="J22" s="3" t="s">
        <v>143</v>
      </c>
      <c r="K22" s="3" t="s">
        <v>144</v>
      </c>
      <c r="L22" s="3" t="s">
        <v>145</v>
      </c>
      <c r="M22" s="3" t="s">
        <v>86</v>
      </c>
      <c r="N22" t="s">
        <v>146</v>
      </c>
      <c r="O22" s="2">
        <v>45200</v>
      </c>
      <c r="P22" s="2">
        <v>45291</v>
      </c>
      <c r="Q22" t="s">
        <v>199</v>
      </c>
      <c r="S22" s="6">
        <v>1663.17</v>
      </c>
      <c r="T22" s="6">
        <v>1663.17</v>
      </c>
      <c r="X22" t="s">
        <v>88</v>
      </c>
      <c r="Z22" t="s">
        <v>91</v>
      </c>
      <c r="AA22" s="2">
        <v>45314</v>
      </c>
      <c r="AB22" s="2">
        <v>45291</v>
      </c>
      <c r="AC22" s="7" t="s">
        <v>200</v>
      </c>
    </row>
    <row r="23" spans="1:29" x14ac:dyDescent="0.25">
      <c r="A23">
        <v>2023</v>
      </c>
      <c r="B23" s="2">
        <v>45200</v>
      </c>
      <c r="C23" s="2">
        <v>45291</v>
      </c>
      <c r="D23" t="s">
        <v>74</v>
      </c>
      <c r="E23" s="3">
        <v>0</v>
      </c>
      <c r="F23" t="s">
        <v>122</v>
      </c>
      <c r="G23" t="s">
        <v>90</v>
      </c>
      <c r="H23" t="s">
        <v>91</v>
      </c>
      <c r="I23" t="s">
        <v>82</v>
      </c>
      <c r="J23" s="3" t="s">
        <v>147</v>
      </c>
      <c r="K23" s="3" t="s">
        <v>148</v>
      </c>
      <c r="L23" s="3" t="s">
        <v>149</v>
      </c>
      <c r="M23" s="3" t="s">
        <v>86</v>
      </c>
      <c r="N23" t="s">
        <v>150</v>
      </c>
      <c r="O23" s="2">
        <v>45200</v>
      </c>
      <c r="P23" s="2">
        <v>45291</v>
      </c>
      <c r="Q23" t="s">
        <v>199</v>
      </c>
      <c r="S23" s="6">
        <v>2017.54</v>
      </c>
      <c r="T23" s="6">
        <v>2017.54</v>
      </c>
      <c r="X23" t="s">
        <v>88</v>
      </c>
      <c r="Z23" t="s">
        <v>91</v>
      </c>
      <c r="AA23" s="2">
        <v>45314</v>
      </c>
      <c r="AB23" s="2">
        <v>45291</v>
      </c>
      <c r="AC23" s="7" t="s">
        <v>200</v>
      </c>
    </row>
    <row r="24" spans="1:29" x14ac:dyDescent="0.25">
      <c r="A24">
        <v>2023</v>
      </c>
      <c r="B24" s="2">
        <v>45200</v>
      </c>
      <c r="C24" s="2">
        <v>45291</v>
      </c>
      <c r="D24" t="s">
        <v>74</v>
      </c>
      <c r="E24" s="3">
        <v>0</v>
      </c>
      <c r="F24" t="s">
        <v>122</v>
      </c>
      <c r="G24" t="s">
        <v>90</v>
      </c>
      <c r="H24" t="s">
        <v>91</v>
      </c>
      <c r="I24" t="s">
        <v>82</v>
      </c>
      <c r="J24" s="3" t="s">
        <v>151</v>
      </c>
      <c r="K24" s="3" t="s">
        <v>152</v>
      </c>
      <c r="L24" s="3" t="s">
        <v>153</v>
      </c>
      <c r="M24" s="3" t="s">
        <v>85</v>
      </c>
      <c r="N24" t="s">
        <v>154</v>
      </c>
      <c r="O24" s="2">
        <v>45200</v>
      </c>
      <c r="P24" s="2">
        <v>45291</v>
      </c>
      <c r="Q24" t="s">
        <v>199</v>
      </c>
      <c r="S24" s="6">
        <v>2687.61</v>
      </c>
      <c r="T24" s="6">
        <v>2687.61</v>
      </c>
      <c r="X24" t="s">
        <v>88</v>
      </c>
      <c r="Z24" t="s">
        <v>91</v>
      </c>
      <c r="AA24" s="2">
        <v>45314</v>
      </c>
      <c r="AB24" s="2">
        <v>45291</v>
      </c>
      <c r="AC24" s="7" t="s">
        <v>200</v>
      </c>
    </row>
    <row r="25" spans="1:29" x14ac:dyDescent="0.25">
      <c r="A25">
        <v>2023</v>
      </c>
      <c r="B25" s="2">
        <v>45200</v>
      </c>
      <c r="C25" s="2">
        <v>45291</v>
      </c>
      <c r="D25" t="s">
        <v>74</v>
      </c>
      <c r="E25" s="3">
        <v>0</v>
      </c>
      <c r="F25" t="s">
        <v>122</v>
      </c>
      <c r="G25" t="s">
        <v>90</v>
      </c>
      <c r="H25" t="s">
        <v>91</v>
      </c>
      <c r="I25" t="s">
        <v>82</v>
      </c>
      <c r="J25" t="s">
        <v>155</v>
      </c>
      <c r="N25" t="s">
        <v>155</v>
      </c>
      <c r="O25" s="2">
        <v>45200</v>
      </c>
      <c r="P25" s="2">
        <v>45291</v>
      </c>
      <c r="Q25" t="s">
        <v>199</v>
      </c>
      <c r="S25" s="6">
        <v>72805.100000000006</v>
      </c>
      <c r="T25" s="6">
        <v>72805.100000000006</v>
      </c>
      <c r="X25" t="s">
        <v>88</v>
      </c>
      <c r="Z25" t="s">
        <v>91</v>
      </c>
      <c r="AA25" s="2">
        <v>45314</v>
      </c>
      <c r="AB25" s="2">
        <v>45291</v>
      </c>
      <c r="AC25" s="7" t="s">
        <v>200</v>
      </c>
    </row>
    <row r="26" spans="1:29" x14ac:dyDescent="0.25">
      <c r="A26">
        <v>2023</v>
      </c>
      <c r="B26" s="2">
        <v>45200</v>
      </c>
      <c r="C26" s="2">
        <v>45291</v>
      </c>
      <c r="D26" t="s">
        <v>74</v>
      </c>
      <c r="E26" s="3">
        <v>0</v>
      </c>
      <c r="F26" t="s">
        <v>122</v>
      </c>
      <c r="G26" t="s">
        <v>90</v>
      </c>
      <c r="H26" t="s">
        <v>91</v>
      </c>
      <c r="I26" t="s">
        <v>82</v>
      </c>
      <c r="J26" t="s">
        <v>156</v>
      </c>
      <c r="K26" t="s">
        <v>157</v>
      </c>
      <c r="L26" t="s">
        <v>158</v>
      </c>
      <c r="M26" s="3" t="s">
        <v>85</v>
      </c>
      <c r="N26" t="s">
        <v>159</v>
      </c>
      <c r="O26" s="2">
        <v>45200</v>
      </c>
      <c r="P26" s="2">
        <v>45291</v>
      </c>
      <c r="Q26" t="s">
        <v>199</v>
      </c>
      <c r="S26" s="6">
        <v>5533.16</v>
      </c>
      <c r="T26" s="6">
        <v>5533.16</v>
      </c>
      <c r="X26" t="s">
        <v>88</v>
      </c>
      <c r="Z26" t="s">
        <v>91</v>
      </c>
      <c r="AA26" s="2">
        <v>45314</v>
      </c>
      <c r="AB26" s="2">
        <v>45291</v>
      </c>
      <c r="AC26" s="7" t="s">
        <v>200</v>
      </c>
    </row>
    <row r="27" spans="1:29" x14ac:dyDescent="0.25">
      <c r="A27">
        <v>2023</v>
      </c>
      <c r="B27" s="2">
        <v>45200</v>
      </c>
      <c r="C27" s="2">
        <v>45291</v>
      </c>
      <c r="D27" t="s">
        <v>74</v>
      </c>
      <c r="E27" s="3">
        <v>0</v>
      </c>
      <c r="F27" t="s">
        <v>160</v>
      </c>
      <c r="G27" t="s">
        <v>90</v>
      </c>
      <c r="H27" t="s">
        <v>91</v>
      </c>
      <c r="I27" t="s">
        <v>82</v>
      </c>
      <c r="J27" t="s">
        <v>161</v>
      </c>
      <c r="K27" t="s">
        <v>162</v>
      </c>
      <c r="L27" t="s">
        <v>163</v>
      </c>
      <c r="M27" s="3" t="s">
        <v>86</v>
      </c>
      <c r="N27" t="s">
        <v>164</v>
      </c>
      <c r="O27" s="2">
        <v>45200</v>
      </c>
      <c r="P27" s="2">
        <v>45291</v>
      </c>
      <c r="Q27" t="s">
        <v>199</v>
      </c>
      <c r="S27" s="6">
        <v>3993.99</v>
      </c>
      <c r="T27" s="6">
        <v>3993.99</v>
      </c>
      <c r="X27" t="s">
        <v>88</v>
      </c>
      <c r="Z27" t="s">
        <v>91</v>
      </c>
      <c r="AA27" s="2">
        <v>45314</v>
      </c>
      <c r="AB27" s="2">
        <v>45291</v>
      </c>
      <c r="AC27" s="7" t="s">
        <v>200</v>
      </c>
    </row>
    <row r="28" spans="1:29" x14ac:dyDescent="0.25">
      <c r="A28">
        <v>2023</v>
      </c>
      <c r="B28" s="2">
        <v>45200</v>
      </c>
      <c r="C28" s="2">
        <v>45291</v>
      </c>
      <c r="D28" t="s">
        <v>74</v>
      </c>
      <c r="E28" s="3">
        <v>0</v>
      </c>
      <c r="F28" t="s">
        <v>160</v>
      </c>
      <c r="G28" t="s">
        <v>90</v>
      </c>
      <c r="H28" t="s">
        <v>91</v>
      </c>
      <c r="I28" t="s">
        <v>82</v>
      </c>
      <c r="J28" t="s">
        <v>165</v>
      </c>
      <c r="K28" t="s">
        <v>166</v>
      </c>
      <c r="L28" t="s">
        <v>167</v>
      </c>
      <c r="M28" s="3" t="s">
        <v>85</v>
      </c>
      <c r="N28" t="s">
        <v>168</v>
      </c>
      <c r="O28" s="2">
        <v>45200</v>
      </c>
      <c r="P28" s="2">
        <v>45291</v>
      </c>
      <c r="Q28" t="s">
        <v>199</v>
      </c>
      <c r="S28" s="6">
        <v>1711.71</v>
      </c>
      <c r="T28" s="6">
        <v>1711.71</v>
      </c>
      <c r="X28" t="s">
        <v>88</v>
      </c>
      <c r="Z28" t="s">
        <v>91</v>
      </c>
      <c r="AA28" s="2">
        <v>45314</v>
      </c>
      <c r="AB28" s="2">
        <v>45291</v>
      </c>
      <c r="AC28" s="7" t="s">
        <v>200</v>
      </c>
    </row>
    <row r="29" spans="1:29" x14ac:dyDescent="0.25">
      <c r="A29">
        <v>2023</v>
      </c>
      <c r="B29" s="2">
        <v>45200</v>
      </c>
      <c r="C29" s="2">
        <v>45291</v>
      </c>
      <c r="D29" t="s">
        <v>74</v>
      </c>
      <c r="E29" s="3">
        <v>0</v>
      </c>
      <c r="F29" t="s">
        <v>160</v>
      </c>
      <c r="G29" t="s">
        <v>90</v>
      </c>
      <c r="H29" t="s">
        <v>91</v>
      </c>
      <c r="I29" t="s">
        <v>82</v>
      </c>
      <c r="J29" t="s">
        <v>169</v>
      </c>
      <c r="K29" t="s">
        <v>170</v>
      </c>
      <c r="M29" s="3" t="s">
        <v>86</v>
      </c>
      <c r="N29" t="s">
        <v>171</v>
      </c>
      <c r="O29" s="2">
        <v>45200</v>
      </c>
      <c r="P29" s="2">
        <v>45291</v>
      </c>
      <c r="Q29" t="s">
        <v>199</v>
      </c>
      <c r="S29" s="6">
        <v>1141.1400000000001</v>
      </c>
      <c r="T29" s="6">
        <v>1141.1400000000001</v>
      </c>
      <c r="X29" t="s">
        <v>88</v>
      </c>
      <c r="Z29" t="s">
        <v>91</v>
      </c>
      <c r="AA29" s="2">
        <v>45314</v>
      </c>
      <c r="AB29" s="2">
        <v>45291</v>
      </c>
      <c r="AC29" s="7" t="s">
        <v>200</v>
      </c>
    </row>
    <row r="30" spans="1:29" x14ac:dyDescent="0.25">
      <c r="A30">
        <v>2023</v>
      </c>
      <c r="B30" s="2">
        <v>45200</v>
      </c>
      <c r="C30" s="2">
        <v>45291</v>
      </c>
      <c r="D30" t="s">
        <v>74</v>
      </c>
      <c r="E30" s="3">
        <v>0</v>
      </c>
      <c r="F30" t="s">
        <v>160</v>
      </c>
      <c r="G30" t="s">
        <v>90</v>
      </c>
      <c r="H30" t="s">
        <v>91</v>
      </c>
      <c r="I30" t="s">
        <v>82</v>
      </c>
      <c r="J30" t="s">
        <v>172</v>
      </c>
      <c r="K30" t="s">
        <v>173</v>
      </c>
      <c r="L30" t="s">
        <v>170</v>
      </c>
      <c r="M30" s="3" t="s">
        <v>85</v>
      </c>
      <c r="N30" t="s">
        <v>174</v>
      </c>
      <c r="O30" s="2">
        <v>45200</v>
      </c>
      <c r="P30" s="2">
        <v>45291</v>
      </c>
      <c r="Q30" t="s">
        <v>199</v>
      </c>
      <c r="S30" s="6">
        <v>1141.1400000000001</v>
      </c>
      <c r="T30" s="6">
        <v>1141.1400000000001</v>
      </c>
      <c r="X30" t="s">
        <v>88</v>
      </c>
      <c r="Z30" t="s">
        <v>91</v>
      </c>
      <c r="AA30" s="2">
        <v>45314</v>
      </c>
      <c r="AB30" s="2">
        <v>45291</v>
      </c>
      <c r="AC30" s="7" t="s">
        <v>200</v>
      </c>
    </row>
    <row r="31" spans="1:29" x14ac:dyDescent="0.25">
      <c r="A31">
        <v>2023</v>
      </c>
      <c r="B31" s="2">
        <v>45200</v>
      </c>
      <c r="C31" s="2">
        <v>45291</v>
      </c>
      <c r="D31" t="s">
        <v>74</v>
      </c>
      <c r="E31" s="3">
        <v>0</v>
      </c>
      <c r="F31" t="s">
        <v>160</v>
      </c>
      <c r="G31" t="s">
        <v>90</v>
      </c>
      <c r="H31" t="s">
        <v>91</v>
      </c>
      <c r="I31" t="s">
        <v>82</v>
      </c>
      <c r="J31" t="s">
        <v>169</v>
      </c>
      <c r="K31" t="s">
        <v>170</v>
      </c>
      <c r="L31" t="s">
        <v>175</v>
      </c>
      <c r="M31" s="3" t="s">
        <v>86</v>
      </c>
      <c r="N31" t="s">
        <v>176</v>
      </c>
      <c r="O31" s="2">
        <v>45200</v>
      </c>
      <c r="P31" s="2">
        <v>45291</v>
      </c>
      <c r="Q31" t="s">
        <v>199</v>
      </c>
      <c r="S31" s="6">
        <v>1141.1400000000001</v>
      </c>
      <c r="T31" s="6">
        <v>1141.1400000000001</v>
      </c>
      <c r="X31" t="s">
        <v>88</v>
      </c>
      <c r="Z31" t="s">
        <v>91</v>
      </c>
      <c r="AA31" s="2">
        <v>45314</v>
      </c>
      <c r="AB31" s="2">
        <v>45291</v>
      </c>
      <c r="AC31" s="7" t="s">
        <v>200</v>
      </c>
    </row>
    <row r="32" spans="1:29" x14ac:dyDescent="0.25">
      <c r="A32">
        <v>2023</v>
      </c>
      <c r="B32" s="2">
        <v>45200</v>
      </c>
      <c r="C32" s="2">
        <v>45291</v>
      </c>
      <c r="D32" t="s">
        <v>74</v>
      </c>
      <c r="E32" s="3">
        <v>0</v>
      </c>
      <c r="F32" t="s">
        <v>160</v>
      </c>
      <c r="G32" t="s">
        <v>90</v>
      </c>
      <c r="H32" t="s">
        <v>91</v>
      </c>
      <c r="I32" t="s">
        <v>82</v>
      </c>
      <c r="J32" t="s">
        <v>177</v>
      </c>
      <c r="N32" t="s">
        <v>177</v>
      </c>
      <c r="O32" s="2">
        <v>45200</v>
      </c>
      <c r="P32" s="2">
        <v>45291</v>
      </c>
      <c r="Q32" t="s">
        <v>199</v>
      </c>
      <c r="S32" s="6">
        <v>3993.99</v>
      </c>
      <c r="T32" s="6">
        <v>3993.99</v>
      </c>
      <c r="X32" t="s">
        <v>88</v>
      </c>
      <c r="Z32" t="s">
        <v>91</v>
      </c>
      <c r="AA32" s="2">
        <v>45314</v>
      </c>
      <c r="AB32" s="2">
        <v>45291</v>
      </c>
      <c r="AC32" s="7" t="s">
        <v>200</v>
      </c>
    </row>
    <row r="33" spans="1:29" x14ac:dyDescent="0.25">
      <c r="A33">
        <v>2023</v>
      </c>
      <c r="B33" s="2">
        <v>45200</v>
      </c>
      <c r="C33" s="2">
        <v>45291</v>
      </c>
      <c r="D33" t="s">
        <v>74</v>
      </c>
      <c r="E33" s="3">
        <v>0</v>
      </c>
      <c r="F33" t="s">
        <v>160</v>
      </c>
      <c r="G33" t="s">
        <v>90</v>
      </c>
      <c r="H33" t="s">
        <v>91</v>
      </c>
      <c r="I33" t="s">
        <v>82</v>
      </c>
      <c r="J33" t="s">
        <v>178</v>
      </c>
      <c r="N33" t="s">
        <v>178</v>
      </c>
      <c r="O33" s="2">
        <v>45200</v>
      </c>
      <c r="P33" s="2">
        <v>45291</v>
      </c>
      <c r="Q33" t="s">
        <v>199</v>
      </c>
      <c r="S33" s="6">
        <v>1711.71</v>
      </c>
      <c r="T33" s="6">
        <v>1711.71</v>
      </c>
      <c r="X33" t="s">
        <v>88</v>
      </c>
      <c r="Z33" t="s">
        <v>91</v>
      </c>
      <c r="AA33" s="2">
        <v>45314</v>
      </c>
      <c r="AB33" s="2">
        <v>45291</v>
      </c>
      <c r="AC33" s="7" t="s">
        <v>200</v>
      </c>
    </row>
    <row r="34" spans="1:29" x14ac:dyDescent="0.25">
      <c r="A34">
        <v>2023</v>
      </c>
      <c r="B34" s="2">
        <v>45200</v>
      </c>
      <c r="C34" s="2">
        <v>45291</v>
      </c>
      <c r="D34" t="s">
        <v>74</v>
      </c>
      <c r="E34" s="3">
        <v>0</v>
      </c>
      <c r="F34" t="s">
        <v>160</v>
      </c>
      <c r="G34" t="s">
        <v>90</v>
      </c>
      <c r="H34" t="s">
        <v>91</v>
      </c>
      <c r="I34" t="s">
        <v>82</v>
      </c>
      <c r="J34" t="s">
        <v>155</v>
      </c>
      <c r="N34" t="s">
        <v>155</v>
      </c>
      <c r="O34" s="2">
        <v>45200</v>
      </c>
      <c r="P34" s="2">
        <v>45291</v>
      </c>
      <c r="Q34" t="s">
        <v>199</v>
      </c>
      <c r="S34" s="6">
        <v>3993.99</v>
      </c>
      <c r="T34" s="6">
        <v>3993.99</v>
      </c>
      <c r="X34" t="s">
        <v>88</v>
      </c>
      <c r="Z34" t="s">
        <v>91</v>
      </c>
      <c r="AA34" s="2">
        <v>45314</v>
      </c>
      <c r="AB34" s="2">
        <v>45291</v>
      </c>
      <c r="AC34" s="7" t="s">
        <v>200</v>
      </c>
    </row>
    <row r="35" spans="1:29" x14ac:dyDescent="0.25">
      <c r="A35">
        <v>2023</v>
      </c>
      <c r="B35" s="2">
        <v>45200</v>
      </c>
      <c r="C35" s="2">
        <v>45291</v>
      </c>
      <c r="D35" t="s">
        <v>77</v>
      </c>
      <c r="E35" s="3">
        <v>0</v>
      </c>
      <c r="F35" t="s">
        <v>179</v>
      </c>
      <c r="G35" t="s">
        <v>90</v>
      </c>
      <c r="H35" t="s">
        <v>91</v>
      </c>
      <c r="I35" t="s">
        <v>82</v>
      </c>
      <c r="J35" t="s">
        <v>178</v>
      </c>
      <c r="N35" t="s">
        <v>178</v>
      </c>
      <c r="O35" s="2">
        <v>45200</v>
      </c>
      <c r="P35" s="2">
        <v>45291</v>
      </c>
      <c r="Q35" t="s">
        <v>199</v>
      </c>
      <c r="S35" s="6">
        <v>1711.71</v>
      </c>
      <c r="T35" s="6">
        <v>1711.71</v>
      </c>
      <c r="X35" t="s">
        <v>88</v>
      </c>
      <c r="Z35" t="s">
        <v>91</v>
      </c>
      <c r="AA35" s="2">
        <v>45314</v>
      </c>
      <c r="AB35" s="2">
        <v>45291</v>
      </c>
      <c r="AC35" s="7" t="s">
        <v>200</v>
      </c>
    </row>
    <row r="36" spans="1:29" x14ac:dyDescent="0.25">
      <c r="A36">
        <v>2023</v>
      </c>
      <c r="B36" s="2">
        <v>45200</v>
      </c>
      <c r="C36" s="2">
        <v>45291</v>
      </c>
      <c r="D36" t="s">
        <v>77</v>
      </c>
      <c r="E36" s="3">
        <v>0</v>
      </c>
      <c r="F36" t="s">
        <v>179</v>
      </c>
      <c r="G36" t="s">
        <v>90</v>
      </c>
      <c r="H36" t="s">
        <v>91</v>
      </c>
      <c r="I36" t="s">
        <v>82</v>
      </c>
      <c r="J36" t="s">
        <v>180</v>
      </c>
      <c r="K36" t="s">
        <v>181</v>
      </c>
      <c r="L36" t="s">
        <v>182</v>
      </c>
      <c r="M36" t="s">
        <v>85</v>
      </c>
      <c r="N36" t="s">
        <v>183</v>
      </c>
      <c r="O36" s="2">
        <v>45200</v>
      </c>
      <c r="P36" s="2">
        <v>45291</v>
      </c>
      <c r="Q36" t="s">
        <v>199</v>
      </c>
      <c r="S36" s="6">
        <v>3993.99</v>
      </c>
      <c r="T36" s="6">
        <v>3993.99</v>
      </c>
      <c r="X36" t="s">
        <v>88</v>
      </c>
      <c r="Z36" t="s">
        <v>91</v>
      </c>
      <c r="AA36" s="2">
        <v>45314</v>
      </c>
      <c r="AB36" s="2">
        <v>45291</v>
      </c>
      <c r="AC36" s="7" t="s">
        <v>200</v>
      </c>
    </row>
    <row r="37" spans="1:29" x14ac:dyDescent="0.25">
      <c r="A37">
        <v>2023</v>
      </c>
      <c r="B37" s="2">
        <v>45200</v>
      </c>
      <c r="C37" s="2">
        <v>45291</v>
      </c>
      <c r="D37" t="s">
        <v>77</v>
      </c>
      <c r="E37" s="3">
        <v>0</v>
      </c>
      <c r="F37" t="s">
        <v>179</v>
      </c>
      <c r="G37" t="s">
        <v>90</v>
      </c>
      <c r="H37" t="s">
        <v>91</v>
      </c>
      <c r="I37" t="s">
        <v>82</v>
      </c>
      <c r="J37" t="s">
        <v>184</v>
      </c>
      <c r="K37" t="s">
        <v>185</v>
      </c>
      <c r="L37" t="s">
        <v>186</v>
      </c>
      <c r="M37" t="s">
        <v>85</v>
      </c>
      <c r="N37" t="s">
        <v>187</v>
      </c>
      <c r="O37" s="2">
        <v>45200</v>
      </c>
      <c r="P37" s="2">
        <v>45291</v>
      </c>
      <c r="Q37" t="s">
        <v>199</v>
      </c>
      <c r="S37" s="6">
        <v>0</v>
      </c>
      <c r="T37" s="6">
        <v>0</v>
      </c>
      <c r="X37" t="s">
        <v>88</v>
      </c>
      <c r="Z37" t="s">
        <v>91</v>
      </c>
      <c r="AA37" s="2">
        <v>45314</v>
      </c>
      <c r="AB37" s="2">
        <v>45291</v>
      </c>
      <c r="AC37" s="7" t="s">
        <v>200</v>
      </c>
    </row>
    <row r="38" spans="1:29" x14ac:dyDescent="0.25">
      <c r="A38">
        <v>2023</v>
      </c>
      <c r="B38" s="2">
        <v>45200</v>
      </c>
      <c r="C38" s="2">
        <v>45291</v>
      </c>
      <c r="D38" t="s">
        <v>77</v>
      </c>
      <c r="E38" s="3">
        <v>0</v>
      </c>
      <c r="F38" t="s">
        <v>179</v>
      </c>
      <c r="G38" t="s">
        <v>90</v>
      </c>
      <c r="H38" t="s">
        <v>91</v>
      </c>
      <c r="I38" t="s">
        <v>82</v>
      </c>
      <c r="J38" t="s">
        <v>155</v>
      </c>
      <c r="N38" t="s">
        <v>155</v>
      </c>
      <c r="O38" s="2">
        <v>45200</v>
      </c>
      <c r="P38" s="2">
        <v>45291</v>
      </c>
      <c r="Q38" t="s">
        <v>199</v>
      </c>
      <c r="S38" s="6">
        <v>1711.71</v>
      </c>
      <c r="T38" s="6">
        <v>1711.71</v>
      </c>
      <c r="X38" t="s">
        <v>88</v>
      </c>
      <c r="Z38" t="s">
        <v>91</v>
      </c>
      <c r="AA38" s="2">
        <v>45314</v>
      </c>
      <c r="AB38" s="2">
        <v>45291</v>
      </c>
      <c r="AC38" s="7" t="s">
        <v>200</v>
      </c>
    </row>
    <row r="39" spans="1:29" x14ac:dyDescent="0.25">
      <c r="A39">
        <v>2023</v>
      </c>
      <c r="B39" s="2">
        <v>45200</v>
      </c>
      <c r="C39" s="2">
        <v>45291</v>
      </c>
      <c r="D39" t="s">
        <v>77</v>
      </c>
      <c r="E39" s="3">
        <v>0</v>
      </c>
      <c r="F39" t="s">
        <v>179</v>
      </c>
      <c r="G39" t="s">
        <v>90</v>
      </c>
      <c r="H39" t="s">
        <v>91</v>
      </c>
      <c r="I39" t="s">
        <v>82</v>
      </c>
      <c r="J39" t="s">
        <v>188</v>
      </c>
      <c r="K39" t="s">
        <v>189</v>
      </c>
      <c r="L39" t="s">
        <v>190</v>
      </c>
      <c r="M39" t="s">
        <v>86</v>
      </c>
      <c r="N39" t="s">
        <v>191</v>
      </c>
      <c r="O39" s="2">
        <v>45200</v>
      </c>
      <c r="P39" s="2">
        <v>45291</v>
      </c>
      <c r="Q39" t="s">
        <v>199</v>
      </c>
      <c r="S39" s="6">
        <v>1711.71</v>
      </c>
      <c r="T39" s="6">
        <v>1711.71</v>
      </c>
      <c r="X39" t="s">
        <v>88</v>
      </c>
      <c r="Z39" t="s">
        <v>91</v>
      </c>
      <c r="AA39" s="2">
        <v>45314</v>
      </c>
      <c r="AB39" s="2">
        <v>45291</v>
      </c>
      <c r="AC39" s="7" t="s">
        <v>200</v>
      </c>
    </row>
    <row r="40" spans="1:29" x14ac:dyDescent="0.25">
      <c r="A40">
        <v>2023</v>
      </c>
      <c r="B40" s="2">
        <v>45200</v>
      </c>
      <c r="C40" s="2">
        <v>45291</v>
      </c>
      <c r="D40" t="s">
        <v>77</v>
      </c>
      <c r="E40" s="3">
        <v>0</v>
      </c>
      <c r="F40" t="s">
        <v>179</v>
      </c>
      <c r="G40" t="s">
        <v>90</v>
      </c>
      <c r="H40" t="s">
        <v>91</v>
      </c>
      <c r="I40" t="s">
        <v>82</v>
      </c>
      <c r="J40" t="s">
        <v>156</v>
      </c>
      <c r="K40" t="s">
        <v>157</v>
      </c>
      <c r="L40" t="s">
        <v>158</v>
      </c>
      <c r="M40" t="s">
        <v>85</v>
      </c>
      <c r="N40" t="s">
        <v>159</v>
      </c>
      <c r="O40" s="2">
        <v>45200</v>
      </c>
      <c r="P40" s="2">
        <v>45291</v>
      </c>
      <c r="Q40" t="s">
        <v>199</v>
      </c>
      <c r="S40" s="6">
        <v>3993.99</v>
      </c>
      <c r="T40" s="6">
        <v>3993.99</v>
      </c>
      <c r="X40" t="s">
        <v>88</v>
      </c>
      <c r="Z40" t="s">
        <v>91</v>
      </c>
      <c r="AA40" s="2">
        <v>45314</v>
      </c>
      <c r="AB40" s="2">
        <v>45291</v>
      </c>
      <c r="AC40" s="7" t="s">
        <v>200</v>
      </c>
    </row>
    <row r="41" spans="1:29" x14ac:dyDescent="0.25">
      <c r="A41">
        <v>2023</v>
      </c>
      <c r="B41" s="2">
        <v>45200</v>
      </c>
      <c r="C41" s="2">
        <v>45291</v>
      </c>
      <c r="D41" t="s">
        <v>74</v>
      </c>
      <c r="E41" s="3">
        <v>0</v>
      </c>
      <c r="F41" t="s">
        <v>179</v>
      </c>
      <c r="G41" t="s">
        <v>90</v>
      </c>
      <c r="H41" t="s">
        <v>91</v>
      </c>
      <c r="I41" t="s">
        <v>82</v>
      </c>
      <c r="J41" t="s">
        <v>192</v>
      </c>
      <c r="K41" t="s">
        <v>93</v>
      </c>
      <c r="L41" t="s">
        <v>193</v>
      </c>
      <c r="M41" t="s">
        <v>85</v>
      </c>
      <c r="N41" t="s">
        <v>194</v>
      </c>
      <c r="O41" s="2">
        <v>45200</v>
      </c>
      <c r="P41" s="2">
        <v>45291</v>
      </c>
      <c r="Q41" t="s">
        <v>199</v>
      </c>
      <c r="S41" s="6">
        <v>3993.99</v>
      </c>
      <c r="T41" s="6">
        <v>3993.99</v>
      </c>
      <c r="X41" t="s">
        <v>88</v>
      </c>
      <c r="Z41" t="s">
        <v>91</v>
      </c>
      <c r="AA41" s="2">
        <v>45314</v>
      </c>
      <c r="AB41" s="2">
        <v>45291</v>
      </c>
      <c r="AC41" s="7" t="s">
        <v>200</v>
      </c>
    </row>
    <row r="42" spans="1:29" x14ac:dyDescent="0.25">
      <c r="A42">
        <v>2023</v>
      </c>
      <c r="B42" s="2">
        <v>45200</v>
      </c>
      <c r="C42" s="2">
        <v>45291</v>
      </c>
      <c r="D42" t="s">
        <v>74</v>
      </c>
      <c r="E42" s="3">
        <v>0</v>
      </c>
      <c r="F42" t="s">
        <v>195</v>
      </c>
      <c r="G42" t="s">
        <v>90</v>
      </c>
      <c r="H42" t="s">
        <v>91</v>
      </c>
      <c r="I42" t="s">
        <v>82</v>
      </c>
      <c r="J42" t="s">
        <v>196</v>
      </c>
      <c r="N42" t="s">
        <v>196</v>
      </c>
      <c r="O42" s="2">
        <v>45200</v>
      </c>
      <c r="P42" s="2">
        <v>45291</v>
      </c>
      <c r="Q42" t="s">
        <v>199</v>
      </c>
      <c r="S42" s="6">
        <v>30000</v>
      </c>
      <c r="T42" s="6">
        <v>30000</v>
      </c>
      <c r="X42" t="s">
        <v>88</v>
      </c>
      <c r="Z42" t="s">
        <v>91</v>
      </c>
      <c r="AA42" s="2">
        <v>45314</v>
      </c>
      <c r="AB42" s="2">
        <v>45291</v>
      </c>
      <c r="AC42" s="7" t="s">
        <v>200</v>
      </c>
    </row>
    <row r="43" spans="1:29" x14ac:dyDescent="0.25">
      <c r="A43">
        <v>2023</v>
      </c>
      <c r="B43" s="2">
        <v>45200</v>
      </c>
      <c r="C43" s="2">
        <v>45291</v>
      </c>
      <c r="D43" t="s">
        <v>74</v>
      </c>
      <c r="E43" s="3">
        <v>0</v>
      </c>
      <c r="F43" t="s">
        <v>195</v>
      </c>
      <c r="G43" t="s">
        <v>90</v>
      </c>
      <c r="H43" t="s">
        <v>91</v>
      </c>
      <c r="I43" t="s">
        <v>82</v>
      </c>
      <c r="J43" t="s">
        <v>156</v>
      </c>
      <c r="K43" t="s">
        <v>157</v>
      </c>
      <c r="L43" t="s">
        <v>158</v>
      </c>
      <c r="M43" t="s">
        <v>85</v>
      </c>
      <c r="N43" t="s">
        <v>159</v>
      </c>
      <c r="O43" s="2">
        <v>45200</v>
      </c>
      <c r="P43" s="2">
        <v>45291</v>
      </c>
      <c r="Q43" t="s">
        <v>199</v>
      </c>
      <c r="S43" s="6">
        <v>1185.1500000000001</v>
      </c>
      <c r="T43" s="6">
        <v>1185.1500000000001</v>
      </c>
      <c r="X43" t="s">
        <v>88</v>
      </c>
      <c r="Z43" t="s">
        <v>91</v>
      </c>
      <c r="AA43" s="2">
        <v>45314</v>
      </c>
      <c r="AB43" s="2">
        <v>45291</v>
      </c>
      <c r="AC43" s="7" t="s">
        <v>200</v>
      </c>
    </row>
    <row r="44" spans="1:29" x14ac:dyDescent="0.25">
      <c r="A44">
        <v>2023</v>
      </c>
      <c r="B44" s="2">
        <v>45200</v>
      </c>
      <c r="C44" s="2">
        <v>45291</v>
      </c>
      <c r="D44" t="s">
        <v>74</v>
      </c>
      <c r="E44" s="3">
        <v>0</v>
      </c>
      <c r="F44" t="s">
        <v>195</v>
      </c>
      <c r="G44" t="s">
        <v>90</v>
      </c>
      <c r="H44" t="s">
        <v>91</v>
      </c>
      <c r="I44" t="s">
        <v>82</v>
      </c>
      <c r="J44" t="s">
        <v>192</v>
      </c>
      <c r="K44" t="s">
        <v>93</v>
      </c>
      <c r="L44" t="s">
        <v>193</v>
      </c>
      <c r="M44" t="s">
        <v>85</v>
      </c>
      <c r="N44" t="s">
        <v>197</v>
      </c>
      <c r="O44" s="2">
        <v>45200</v>
      </c>
      <c r="P44" s="2">
        <v>45291</v>
      </c>
      <c r="Q44" t="s">
        <v>199</v>
      </c>
      <c r="S44" s="6">
        <v>1141.1400000000001</v>
      </c>
      <c r="T44" s="6">
        <v>1141.1400000000001</v>
      </c>
      <c r="X44" t="s">
        <v>88</v>
      </c>
      <c r="Z44" t="s">
        <v>91</v>
      </c>
      <c r="AA44" s="2">
        <v>45314</v>
      </c>
      <c r="AB44" s="2">
        <v>45291</v>
      </c>
      <c r="AC44" s="7" t="s">
        <v>200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X45:X201">
      <formula1>Hidden_423</formula1>
    </dataValidation>
    <dataValidation type="list" allowBlank="1" showErrorMessage="1" sqref="X8:X4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2024-04-18T18:37:35Z</dcterms:created>
  <dcterms:modified xsi:type="dcterms:W3CDTF">2024-04-18T19:38:14Z</dcterms:modified>
</cp:coreProperties>
</file>