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DAD DE TRANSPARENCIA\Tesoreria 22-25\4to 2024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<sst xmlns="http://schemas.openxmlformats.org/spreadsheetml/2006/main" count="3060" uniqueCount="854">
  <si>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</si>
  <si>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</si>
  <si>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</si>
  <si>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</si>
  <si>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</si>
  <si>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</si>
  <si>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</si>
  <si>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</si>
  <si>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</si>
  <si>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</si>
  <si>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</si>
  <si>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</si>
  <si>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</si>
  <si>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</si>
  <si>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</si>
  <si>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</si>
  <si>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</si>
  <si>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</si>
  <si>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</si>
  <si>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</si>
  <si>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</si>
  <si>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</si>
  <si>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</si>
  <si>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</si>
  <si>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</si>
  <si>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</si>
  <si>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</si>
  <si>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</si>
  <si>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</si>
  <si>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</si>
  <si>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</si>
  <si>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</si>
  <si>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</si>
  <si>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</si>
  <si>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</si>
  <si>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</si>
  <si>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</si>
  <si>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</si>
  <si>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</si>
  <si>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</si>
  <si>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</si>
  <si>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</si>
  <si>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</si>
  <si>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</si>
  <si>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</si>
  <si>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</si>
  <si>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</si>
  <si>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</si>
  <si>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</si>
  <si>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</si>
  <si>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</si>
  <si>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</si>
  <si>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</si>
  <si>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</si>
  <si>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</si>
  <si>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</si>
  <si>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</si>
  <si>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</si>
  <si>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</si>
  <si>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</si>
  <si>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</si>
  <si>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</si>
  <si>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</si>
  <si>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</si>
  <si>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</si>
  <si>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</si>
  <si>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</si>
  <si>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</si>
  <si>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</si>
  <si>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</si>
  <si>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</si>
  <si>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</si>
  <si>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</si>
  <si>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</si>
  <si>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</si>
  <si>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</si>
  <si>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</si>
  <si>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</si>
  <si>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</si>
  <si>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</si>
  <si>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</si>
  <si>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</si>
  <si>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</si>
  <si>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</si>
  <si>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</si>
  <si>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</si>
  <si>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</si>
  <si>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</si>
  <si>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</si>
  <si>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</si>
  <si>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</si>
  <si>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</si>
  <si>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</si>
  <si>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</si>
  <si>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</si>
  <si>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</si>
  <si>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</si>
  <si>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</si>
  <si>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</si>
  <si>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</si>
  <si>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</si>
  <si>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</si>
  <si>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</si>
  <si>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</si>
  <si>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</si>
  <si>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</si>
  <si>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</si>
  <si>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</si>
  <si>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</si>
  <si>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</si>
  <si>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</si>
  <si>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</si>
  <si>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</si>
  <si>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</si>
  <si>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</si>
  <si>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</si>
  <si>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</si>
  <si>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</si>
  <si>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</si>
  <si>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</si>
  <si>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</si>
  <si>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</si>
  <si>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</si>
  <si>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</si>
  <si>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</si>
  <si>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</si>
  <si>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</si>
  <si>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</si>
  <si>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</si>
  <si>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</si>
  <si>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</si>
  <si>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</si>
  <si>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</si>
  <si>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</si>
  <si>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</si>
  <si>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</si>
  <si>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</si>
  <si>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</si>
  <si>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</si>
  <si>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</si>
  <si>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</si>
  <si>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</si>
  <si>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</si>
  <si>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</si>
  <si>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</si>
  <si>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</si>
  <si>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</si>
  <si>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</si>
  <si>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</si>
  <si>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</si>
  <si>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</si>
  <si>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</si>
  <si>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</si>
  <si>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</si>
  <si>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</si>
  <si>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</si>
  <si>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</si>
  <si>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</si>
  <si>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</si>
  <si>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</si>
  <si>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</si>
  <si>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</si>
  <si>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</si>
  <si>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</si>
  <si>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</si>
  <si>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</si>
  <si>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</si>
  <si>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</si>
  <si>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</si>
  <si>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</si>
  <si>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</si>
  <si>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</si>
  <si>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</si>
  <si>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</si>
  <si>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</si>
  <si>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</si>
  <si>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</si>
  <si>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</si>
  <si>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</si>
  <si>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</si>
  <si>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</si>
  <si>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</si>
  <si>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</si>
  <si>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</si>
  <si>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</si>
  <si>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</si>
  <si>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</si>
  <si>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</si>
  <si>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</si>
  <si>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</si>
  <si>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</si>
  <si>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</si>
  <si>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</si>
  <si>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</si>
  <si>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</si>
  <si>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</si>
  <si>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</si>
  <si>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</si>
  <si>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</si>
  <si>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</si>
  <si>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</si>
  <si>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</si>
  <si>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</si>
  <si>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</si>
  <si>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</si>
  <si>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</si>
  <si>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</si>
  <si>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</si>
  <si>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</si>
  <si>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</si>
  <si>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</si>
  <si>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</si>
  <si>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</si>
  <si>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</si>
  <si>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</si>
  <si>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</si>
  <si>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</si>
  <si>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</si>
  <si>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</si>
  <si>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</si>
  <si>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</si>
  <si>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</si>
  <si>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</si>
  <si>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CONSTRUCCIONES DEL TAJIN S.A. DE C.V.</t>
  </si>
  <si>
    <t>TINOCO</t>
  </si>
  <si>
    <t>CASTREJON</t>
  </si>
  <si>
    <t>CTA990310HB5</t>
  </si>
  <si>
    <t>S/N</t>
  </si>
  <si>
    <t>POZA RICA DE HIDALGO</t>
  </si>
  <si>
    <t>VERACRUZ DE IGNACIO DE LA LLAVE</t>
  </si>
  <si>
    <t>ASESORES Y CONSULTORES DRONICYAN S.C.</t>
  </si>
  <si>
    <t>CLAUDIA IVONNE</t>
  </si>
  <si>
    <t>AVELLO</t>
  </si>
  <si>
    <t>MÉNDEZ</t>
  </si>
  <si>
    <t>N/A</t>
  </si>
  <si>
    <t>MCV/PROV/001</t>
  </si>
  <si>
    <t>MEXICANA</t>
  </si>
  <si>
    <t>MANEJO DE DESECHOS NO PELIGROSOS Y SERVICIOS DE REMEDIACIÓN A ZONAS DAÑADAS POR DESECHOS NO PELIGROSOS.</t>
  </si>
  <si>
    <t>ILEL</t>
  </si>
  <si>
    <t>PODER NOTARIAL</t>
  </si>
  <si>
    <t>MCV/PROV/002</t>
  </si>
  <si>
    <t>ACD180308V58</t>
  </si>
  <si>
    <t>SERVICIOS DE CONSULTORIA EN ADMINISTRACIÓN</t>
  </si>
  <si>
    <t>VERACRUZ, VER.</t>
  </si>
  <si>
    <t>VERACRUZ, VER</t>
  </si>
  <si>
    <t>ESTACION DE SERVICIO LOPEZ MATEOS S.A DE C.V.</t>
  </si>
  <si>
    <t>MCV/PROV/003</t>
  </si>
  <si>
    <t>ESL0105095Y5</t>
  </si>
  <si>
    <t>COMPRAVENTA Y DISTRIBUCION DE COMBUSTIBLES Y LUBRICANTES DERIVADOS DEL PETRÓLEO PARA TODO TIPO DE VEHICULOS</t>
  </si>
  <si>
    <t>COSAMALOAPAN DE CARPIO, VER.</t>
  </si>
  <si>
    <t>045</t>
  </si>
  <si>
    <t>JAVIER</t>
  </si>
  <si>
    <t>GUERRA</t>
  </si>
  <si>
    <t>ARRIETA</t>
  </si>
  <si>
    <t>IDIR COMERCIAL S.A DE C.V.</t>
  </si>
  <si>
    <t>MCV/PROV/005</t>
  </si>
  <si>
    <t>ICO0102282N6</t>
  </si>
  <si>
    <t>ALQUILER DE EQUIPO DE CÓMPUTO Y DE OTRAS MÁQUINAS Y MOBILIARIO DE OFICINA</t>
  </si>
  <si>
    <t>CÓRDOBA, VER.</t>
  </si>
  <si>
    <t>JOSÉ JAIME</t>
  </si>
  <si>
    <t>CANCINO</t>
  </si>
  <si>
    <t>TREJO</t>
  </si>
  <si>
    <t>CORPORATIVO EMPRESARIAL CONTRERAS MUNGUÍA S.C.</t>
  </si>
  <si>
    <t>MCV/PROV/008</t>
  </si>
  <si>
    <t>CER1709085M7</t>
  </si>
  <si>
    <t>SERVICIOS DE CONTABILIDAD Y AUDITORIAS.</t>
  </si>
  <si>
    <t>044</t>
  </si>
  <si>
    <t>MARCELA</t>
  </si>
  <si>
    <t>MUNGUIA</t>
  </si>
  <si>
    <t>CRUZ</t>
  </si>
  <si>
    <t>MERCADOTECNIA, PUBLICIDAD, LOGISTICA Y PRODUCCIONES INTEGRALES INNOVA S.A DE C. V.</t>
  </si>
  <si>
    <t>MCV/PROV/009</t>
  </si>
  <si>
    <t>MPLO200123E53</t>
  </si>
  <si>
    <t>AGENCIA DE REPRESENTACION DE MEDIOS</t>
  </si>
  <si>
    <t>050</t>
  </si>
  <si>
    <t>ANTHONY JAMES</t>
  </si>
  <si>
    <t>SEALEY</t>
  </si>
  <si>
    <t>GUTIÉRREZ</t>
  </si>
  <si>
    <t>BER &amp; BOZZ CONSULTORES EMPRESARIALES S.C.</t>
  </si>
  <si>
    <t>MCV/PROV/010</t>
  </si>
  <si>
    <t>BAB150213RT1</t>
  </si>
  <si>
    <t>SERVICOS DE CONTABILIDAD Y AUDITORIAS</t>
  </si>
  <si>
    <t>BOCA DEL RIO, VERACRUZ, VER.</t>
  </si>
  <si>
    <t>028</t>
  </si>
  <si>
    <t>CONTRERAS</t>
  </si>
  <si>
    <t>ROMANO DISTRIBUIDORA DE ARTICULOS S.A DE C.V.</t>
  </si>
  <si>
    <t>RDA900720LD5</t>
  </si>
  <si>
    <t>MCV/PROV/011</t>
  </si>
  <si>
    <t>COMERCIO AL POR MAYOR DE ARTICULOS DE PAPELERIA PARA USO ESCOLAR Y DE OFICINA</t>
  </si>
  <si>
    <t>RAMON MANUEL</t>
  </si>
  <si>
    <t>ROMANO</t>
  </si>
  <si>
    <t>SANZ</t>
  </si>
  <si>
    <t>ASESORES JURIDICOS ROAN S.A. DE C.V.</t>
  </si>
  <si>
    <t>MCV/PROV/013</t>
  </si>
  <si>
    <t>AJR160824140</t>
  </si>
  <si>
    <t>BUFETES JURIDICOS</t>
  </si>
  <si>
    <t>LILIAN ARACELI</t>
  </si>
  <si>
    <t>NAVA</t>
  </si>
  <si>
    <t>LLANTAS Y SERVICIOS CUE S.A. DE C.V.</t>
  </si>
  <si>
    <t>MCV/PROV/014</t>
  </si>
  <si>
    <t>LSC8701032Q8</t>
  </si>
  <si>
    <t>COMERCIO AL POR MENOR DE LLANTAS Y CÁMARAS, CORBATAS, VÁLVULAS DE CÁMARA Y TAPONES PARA AUTOMÓVILES, CAMIONETAS Y CAMIONES DE MOTOR</t>
  </si>
  <si>
    <t>GUILLERMO</t>
  </si>
  <si>
    <t>CUE</t>
  </si>
  <si>
    <t>ORTEGA</t>
  </si>
  <si>
    <t>MCV/PROV/016</t>
  </si>
  <si>
    <t>CMY190430SR5</t>
  </si>
  <si>
    <t>ALQUILER DE MAQUINARIA PARA CONSTRUCCIÓN, MINERÍA Y ACTIVIDADES FORESTALES</t>
  </si>
  <si>
    <t>MARCO ANTONIO</t>
  </si>
  <si>
    <t>CASCO</t>
  </si>
  <si>
    <t>CASTRO</t>
  </si>
  <si>
    <t>CONSULTORES EN CONSTRUCCION Y ARRENDAMIENTO S.A. DE C.V.</t>
  </si>
  <si>
    <t>MCV/PROV/017</t>
  </si>
  <si>
    <t>CCA150401UW7</t>
  </si>
  <si>
    <t>ERIKA GUADALUPE</t>
  </si>
  <si>
    <t>FERNANDEZ</t>
  </si>
  <si>
    <t>ALCARAZ</t>
  </si>
  <si>
    <t>EQUIPOS INDUSTRIALES SENTERVER S.A. DE C.V.</t>
  </si>
  <si>
    <t>MCV/PROV/018</t>
  </si>
  <si>
    <t>EIS180308AJ3</t>
  </si>
  <si>
    <t xml:space="preserve">COMERCIO AL POR MAYOR DE EQUIPO Y MATERIAL ELECTRICO </t>
  </si>
  <si>
    <t>REFORMA VERACRUZ DE IGNACIO DE LA LLAVE</t>
  </si>
  <si>
    <t>ALEJANDRA</t>
  </si>
  <si>
    <t>GOMEZ</t>
  </si>
  <si>
    <t>REYES</t>
  </si>
  <si>
    <t>GRUPO EMPRESARIAL  LYD S.A.S.</t>
  </si>
  <si>
    <t>MCV/PROV/019</t>
  </si>
  <si>
    <t>GEL180102866</t>
  </si>
  <si>
    <t>SERVICIOS DE CONTABILIDAD Y AUDITORIAS, SERVICIOS DE CONSULTORIA EN ADMINISTRACIÓN</t>
  </si>
  <si>
    <t>LUCERO VIANEY</t>
  </si>
  <si>
    <t xml:space="preserve">VÁZQUEZ </t>
  </si>
  <si>
    <t>BOZZIERE</t>
  </si>
  <si>
    <t>GRUPOS DE DISTRIBUCIÓN BOCAVER S.A. DE C.V.</t>
  </si>
  <si>
    <t>MCV/PROV/020</t>
  </si>
  <si>
    <t>GDB220120HR6</t>
  </si>
  <si>
    <t>OTROS SERVICIOS DE APOYO A NEGOCIOS</t>
  </si>
  <si>
    <t>LAS VEGAS BOCA II DEL RIO VERACRUZ</t>
  </si>
  <si>
    <t>JULIO CESAR</t>
  </si>
  <si>
    <t>ARIZA</t>
  </si>
  <si>
    <t>ROMAN</t>
  </si>
  <si>
    <t>ASESORES INTEGRALES RG S.C.</t>
  </si>
  <si>
    <t>MCV/PROV/024</t>
  </si>
  <si>
    <t>AIR091207QC6</t>
  </si>
  <si>
    <t xml:space="preserve">SERVICIO DE CONTABILIDAD Y AUDITORÍA </t>
  </si>
  <si>
    <t>FEDERAL, CORDOBA VERACRUZ</t>
  </si>
  <si>
    <t>DANIEL</t>
  </si>
  <si>
    <t>ALLENDE</t>
  </si>
  <si>
    <t>NICOLAS</t>
  </si>
  <si>
    <t>BUGA ABASTECEDORA S.A. DE C.V.</t>
  </si>
  <si>
    <t>MCV/PROV/025</t>
  </si>
  <si>
    <t>BAB141219U74</t>
  </si>
  <si>
    <t>COMERCIO AL  POR MAYOR DE EQUIPO Y MATERIAL ELECTRICO</t>
  </si>
  <si>
    <t>MIGUEL NEGRETE</t>
  </si>
  <si>
    <t>IGNACIO ZARAGOZA, VERACRUZ</t>
  </si>
  <si>
    <t>RAFAEL</t>
  </si>
  <si>
    <t>PARDIÑO</t>
  </si>
  <si>
    <t>LARA</t>
  </si>
  <si>
    <t xml:space="preserve">CONMEN ASESORES JURÍDICOS S.A.S. </t>
  </si>
  <si>
    <t>MCV/PROV/027</t>
  </si>
  <si>
    <t>CAJ2303037T0</t>
  </si>
  <si>
    <t xml:space="preserve">BUFETES JURIDICOS, SERVICIOS DE CONSULTORIA EN ADMINISTRACION </t>
  </si>
  <si>
    <t>VICENTE LOMBARDO TOLEDO CORDOBA VERACRUZ</t>
  </si>
  <si>
    <t>ALYSA ITZEL</t>
  </si>
  <si>
    <t xml:space="preserve">MÉNDEZ </t>
  </si>
  <si>
    <t>PEREZ</t>
  </si>
  <si>
    <t>CORPORATIVO MULTIDISCIPLINARIO BGG</t>
  </si>
  <si>
    <t>MCV/PROV/032</t>
  </si>
  <si>
    <t>CMB140131576</t>
  </si>
  <si>
    <t xml:space="preserve">SERVICIOS DE CONSULTORÍA EN COMPUTACIÓN, OTROS SERVICIOS DE TELECOMUNICACIONES </t>
  </si>
  <si>
    <t xml:space="preserve"> COATZACOALCOS VERACRUZ </t>
  </si>
  <si>
    <t>MARINA NACIONAL ENTRE CALLE NIÑOS HEORES Y RUBEN DARIO</t>
  </si>
  <si>
    <t>039</t>
  </si>
  <si>
    <t>FERNANDO ISAAC</t>
  </si>
  <si>
    <t>BERNAL</t>
  </si>
  <si>
    <t>SANCHÉZ</t>
  </si>
  <si>
    <t>AUTOMOTRIZ R&amp;R SA DE CV</t>
  </si>
  <si>
    <t>MCV/PROV/035</t>
  </si>
  <si>
    <t>EQUIPOS DE OFICINA DE VERACRUZ S.A. DE C.V.</t>
  </si>
  <si>
    <t>MCV/PROV/036</t>
  </si>
  <si>
    <t>AR&amp;041025PX0</t>
  </si>
  <si>
    <t>VEHICULOS DE TRANSPORTE, ACCESORIOS Y REFACCIONES</t>
  </si>
  <si>
    <t>AVENIDA 1</t>
  </si>
  <si>
    <t>CENTRO ESQ CALLE 26 CÓRDOBA, VERACRUZ</t>
  </si>
  <si>
    <t>JESUS DELFINO</t>
  </si>
  <si>
    <t>MACIEL</t>
  </si>
  <si>
    <t>FIGUEIRAS</t>
  </si>
  <si>
    <t>EOV8606245U4</t>
  </si>
  <si>
    <t>COMERCIO AL POR MAYOR DE MOBILIARIO Y EQUIPO DE OFICINA</t>
  </si>
  <si>
    <t>PASEO SIMON BOLIVAR</t>
  </si>
  <si>
    <t>DIEGO DE JESUS</t>
  </si>
  <si>
    <t>MOLINA</t>
  </si>
  <si>
    <t xml:space="preserve">CONSULTING SHS S DE RL DE CV </t>
  </si>
  <si>
    <t>MCV/PROV/038</t>
  </si>
  <si>
    <t>CSH200403GB5</t>
  </si>
  <si>
    <t xml:space="preserve">ESPECTACULOS CULTURALES, ACTIVIDADES CÍVICAS, FESTIVIDADES, BANQUETES Y ALQUILER DE MOBILIARIO </t>
  </si>
  <si>
    <t>CENTRO XALAPA ENRIQUEZ VERACRUZ DE IGNACIO DE LA LLAVE</t>
  </si>
  <si>
    <t>087</t>
  </si>
  <si>
    <t>XALAPA, VER.</t>
  </si>
  <si>
    <t>DIEGO DE JESÚS</t>
  </si>
  <si>
    <t>FERNÁNDEZ</t>
  </si>
  <si>
    <t>J MORGAN S.A. DE C.V.</t>
  </si>
  <si>
    <t>MCV/PROV/048</t>
  </si>
  <si>
    <t>JMO2211116M1</t>
  </si>
  <si>
    <t>ADMINISTRACIÓN Y SUPERVISIÓN DE CONSTRUCCIÓN DE OTRAS OBRAS DE INGENIERIA CIVIL U OBRA PESADA</t>
  </si>
  <si>
    <t>AMAPOLAS</t>
  </si>
  <si>
    <t>LOURDES</t>
  </si>
  <si>
    <t>MORALES</t>
  </si>
  <si>
    <t>TAPIA</t>
  </si>
  <si>
    <t>CRISTALERIAS PARA EL HOGAR S.A. DE C.V.</t>
  </si>
  <si>
    <t>MCV/PROV/052</t>
  </si>
  <si>
    <t>CHO060831MD7</t>
  </si>
  <si>
    <t>COMERCIO AL POR MENOR DE CRISTALERIA Y SUS PIEZAS SUELTAS, LOZA Y UTENCILIOS DE COCINA, CERÁMICA Y PLÁSTICO</t>
  </si>
  <si>
    <t>BRUNO SERGIO</t>
  </si>
  <si>
    <t>SANCHEZ</t>
  </si>
  <si>
    <t>SILVA</t>
  </si>
  <si>
    <t>MCV/PROV/004</t>
  </si>
  <si>
    <t>AACR8700220KLA</t>
  </si>
  <si>
    <t>REPARACION MECANICA EN GENERAL DE AUTOMOVILES Y CAMIONES</t>
  </si>
  <si>
    <t>NICOLÁS BRAVO</t>
  </si>
  <si>
    <t>CENTRO COSAMALOAPAN, VERACRUZ</t>
  </si>
  <si>
    <t>COSAMALOAPAN, VER.</t>
  </si>
  <si>
    <t>MCV/PROV/006</t>
  </si>
  <si>
    <t>CAPR810607JIA</t>
  </si>
  <si>
    <t>COMERCIO AL POR MENOR DE VIDRIOS Y ESPEJOS, CANCELES DE ALUMINIO , DOMOS MATERIAL ACRILICO Y POLICARBONATO, TRAGALUCES DE VIDRIO</t>
  </si>
  <si>
    <t>CULIACAN</t>
  </si>
  <si>
    <t>JOSE LOPEZ PORTILLO, C ARLOS A CARRILLO, VERACRUZ</t>
  </si>
  <si>
    <t>CARLOS A CARRILLO, VERACRUZ</t>
  </si>
  <si>
    <t>MCV/PROV/007</t>
  </si>
  <si>
    <t>AUAJ841014A20</t>
  </si>
  <si>
    <t>AUTO TRASPORTE LOCAL DE MATERIAL PARA LA CONSTRUCCION</t>
  </si>
  <si>
    <t>1 DE MAYO</t>
  </si>
  <si>
    <t>SAN FELIPE, COSAMALOAPAN DE CARPIO, VERACRUZ.</t>
  </si>
  <si>
    <t>MCV/PROV/012</t>
  </si>
  <si>
    <t>NORR810806IC2</t>
  </si>
  <si>
    <t>AGENCIA DE PUBLICIDAD, PROMOTORES DEL SECTOR PRIVADO CON INSTALACIONES PARA LA PRESENTACION DE ESPECTACULOS ARTÍSTICOS, DEPORTIVOS Y SIMILARES</t>
  </si>
  <si>
    <t>SANDOVAL ENTRE REMES</t>
  </si>
  <si>
    <t>MCV/PROV/015</t>
  </si>
  <si>
    <t>ROCM800813MVZSSR01</t>
  </si>
  <si>
    <t>PEDRO CINTA</t>
  </si>
  <si>
    <t>VILLA RICA BOCA DEL RIO VERACRUZ</t>
  </si>
  <si>
    <t>BOCA DEL RIO, VERACRUZ.</t>
  </si>
  <si>
    <t>MCV/PROV/021</t>
  </si>
  <si>
    <t>COMV490831EVA</t>
  </si>
  <si>
    <t>COMERCIO AL POR MENOR EN GENERAL DE UNIFORMES Y ARTICULOS DEPORTIVOS, EQUIPO Y ACCESORIOS PARA EXCURSIONISMO, PESCA Y CAZA DEPORTIVA</t>
  </si>
  <si>
    <t>CVERACRUZ ENTRE CALLE OAXACA</t>
  </si>
  <si>
    <t>JOSE LOPEZ PORTILLO, VERACRUZ IGNACIO DE LA LLAVE</t>
  </si>
  <si>
    <t>MCV/PROV/022</t>
  </si>
  <si>
    <t>CAMG901130JK7</t>
  </si>
  <si>
    <t>COMERCIO AL POR MENOR EN TIENDAS DE ABARROTES, ULTRAMARINOS Y MISCELÁNEOS</t>
  </si>
  <si>
    <t>RIO PAPALOAPAN</t>
  </si>
  <si>
    <t>VILLA RICA COSAMALOAPAN DE CARPIO VER.</t>
  </si>
  <si>
    <t>MCV/PROV/026</t>
  </si>
  <si>
    <t>CAAY870509CIA</t>
  </si>
  <si>
    <t>MIGUEL ALEMAN ENTRE CALLE CALLEJON DEL RECUERDO</t>
  </si>
  <si>
    <t>CENTRO COSAMALOAPAN DE CARPIO, VER.</t>
  </si>
  <si>
    <t>MCV/PROV/028</t>
  </si>
  <si>
    <t>MCV/PROV/029</t>
  </si>
  <si>
    <t>MCV/PROV/030</t>
  </si>
  <si>
    <t>MCV/PROV/031</t>
  </si>
  <si>
    <t>CALG730422TS2</t>
  </si>
  <si>
    <t>PIPV780622DQ7</t>
  </si>
  <si>
    <t>LAME540528787</t>
  </si>
  <si>
    <t>ROBJ830920LA3</t>
  </si>
  <si>
    <t>PRODUCCIÓN Y PRESENTACIÓN DE ESPECTACULOS PÚBLICOS COMBINADA CON LA PROMOCIÓN DE LOS MISMOS</t>
  </si>
  <si>
    <t>COMERCIO AL POR MENOR DE COMPUTADORAS Y SUS ACCESORIOS</t>
  </si>
  <si>
    <t>SERVICIOS DE PUBLICIDAD Y OTROS SERVICIOS DE APOYO A NEGOCIOS</t>
  </si>
  <si>
    <t>CALLE NORTE 5</t>
  </si>
  <si>
    <t>CIRCUITO MALAGA</t>
  </si>
  <si>
    <t xml:space="preserve">JARANA 70 ENTRE PRIVADA GOLONDRINA Y BOULEVARD ALVARADO </t>
  </si>
  <si>
    <t xml:space="preserve">CARLOS CRUZ PALMA </t>
  </si>
  <si>
    <t>ADOLFO RUIZ CORTINEZ, VERACRUZ</t>
  </si>
  <si>
    <t>LOMAS DEL SOL N°18 ALVARADO, VERACRUZ</t>
  </si>
  <si>
    <t>HACIENDA SOTAVENTO VERACRUZ DE IGNACIO DE LA LLAVE</t>
  </si>
  <si>
    <t>HIDALGO COSAMALOAPAN DE CARPIO VER</t>
  </si>
  <si>
    <t>MCV/PROV/033</t>
  </si>
  <si>
    <t>MCV/PROV/034</t>
  </si>
  <si>
    <t>REVJ6406245F9</t>
  </si>
  <si>
    <t>ROOV7901224V2</t>
  </si>
  <si>
    <t>SERVICIOS DE PREPARACIÓN DE ALIMENTOS PARA OCASIONES ESPECIALES</t>
  </si>
  <si>
    <t>AGENCIA DE PUBLICIDAD, COMERCIO AL POR MENOR DE REGALOS</t>
  </si>
  <si>
    <t>PLUTARCO ELIAS CALLES</t>
  </si>
  <si>
    <t>MARIANO ARISTA ENTRE ALLENDE</t>
  </si>
  <si>
    <t xml:space="preserve"> ADOLFO LOPEZ MATEOS , VERACRUZ</t>
  </si>
  <si>
    <t xml:space="preserve"> CENTRO VERACRUZ DE IGNACIO DE LA LLAVE</t>
  </si>
  <si>
    <t>MCV/PROV/037</t>
  </si>
  <si>
    <t>SOVL610720SP4</t>
  </si>
  <si>
    <t>SERVICIOS DE CONTABILIDAD Y AUDITORIA</t>
  </si>
  <si>
    <t>CALLE 6 AVENIDA 3</t>
  </si>
  <si>
    <t xml:space="preserve">CENTRO CÓRDOBA VERACRUZ </t>
  </si>
  <si>
    <t>LEXO CONSTRUCTORA Y COMERCIALIZADORA S.A. DE C.V.</t>
  </si>
  <si>
    <t>MCV/PROV/039</t>
  </si>
  <si>
    <t>MCV/PROV/040</t>
  </si>
  <si>
    <t>MCV/PROV/041</t>
  </si>
  <si>
    <t>MCV/PROV/042</t>
  </si>
  <si>
    <t>MCV/PROV/043</t>
  </si>
  <si>
    <t>MCV/PROV/044</t>
  </si>
  <si>
    <t>MCV/PROV/045</t>
  </si>
  <si>
    <t>MCV/PROV/046</t>
  </si>
  <si>
    <t>MCV/PROV/047</t>
  </si>
  <si>
    <t>MIOCS511126799</t>
  </si>
  <si>
    <t>BACA800409T84</t>
  </si>
  <si>
    <t>LC190328219</t>
  </si>
  <si>
    <t>SOGL720609BA9</t>
  </si>
  <si>
    <t>ROAT541109QR5</t>
  </si>
  <si>
    <t>MOMJ820522QT3</t>
  </si>
  <si>
    <t>ZAPA9604163R0</t>
  </si>
  <si>
    <t>RORJ950809V35</t>
  </si>
  <si>
    <t>MESA8506096W3</t>
  </si>
  <si>
    <t>HOJALATERIA Y PINTURA DE AUTOMÓVILES Y CAMIONES</t>
  </si>
  <si>
    <t xml:space="preserve">COMERCIO AL POR MAYOR DE EQUIO Y MATERIAL ELÉCTRICO </t>
  </si>
  <si>
    <t xml:space="preserve">CONSTRUCCIÓ9N DE OBRAS DE URBANIZACIÓN </t>
  </si>
  <si>
    <t>IMPRESIÓN DE FORMAS CONTINUAS Y OTROS IMPRESOS</t>
  </si>
  <si>
    <t xml:space="preserve">COMERCIO AL POR MENOR DE PARTES Y REFACCIONES NUEVAS PARA AUTOMOÓVILES, CAMIONETAS Y CAMIONES </t>
  </si>
  <si>
    <t>COMERCIO AL POR MENOR DE PINTURA (EXCEPTO EN AEROSOL), RECUBRIMIENTOS, BARNICES, 25 BROCHAS, MATERIALES Y ACCESORIOS PARA PINTURA NO ARTÍSTICA</t>
  </si>
  <si>
    <t xml:space="preserve">SERVICIO DE INSTALACIÓN Y MANTENIMIENTO DE ÁREAS VERDES, REPARACIÓN Y MANTENIMIENTO DE MAQUINARIA Y EQUIPO COMERCIAL Y DE SERVICIOS </t>
  </si>
  <si>
    <t>ALQUILER DE MAQUINARIAPARA CONSTRUCCIÓN, MINERIA Y ACTIVIDADES FORESTALES</t>
  </si>
  <si>
    <t xml:space="preserve">COMERCIO AL POR MENOR EN FERRETERIAS Y TLAPALERIAS </t>
  </si>
  <si>
    <t>AVENIDA 3</t>
  </si>
  <si>
    <t xml:space="preserve"> VICENTE GUERRERO ENTRE CALLE 20 DE NOVIEMBRE</t>
  </si>
  <si>
    <t>CENTRO COSAMALOAPAN DE CARPIO VER</t>
  </si>
  <si>
    <t>PUNTA DEL MAS, COATZACOALCOS, VERACRUZ</t>
  </si>
  <si>
    <t>MOCTEZUMA No. 25 ORIZABA VERACRUZ</t>
  </si>
  <si>
    <t>SANTA LETICIA FORTIN DE LAS FLORES VER.</t>
  </si>
  <si>
    <t>COSAMALOAPAN DE CARPIO VER.</t>
  </si>
  <si>
    <t xml:space="preserve"> CENTRO LOCALIDAD EMILIANO ZAPATA VERACRUZ DE IGNACIO DE LA LLAVE</t>
  </si>
  <si>
    <t>LOS LIENZOS II CORDOBA, VER.</t>
  </si>
  <si>
    <t>CENTRO COSAMALOAPAN DE CARPIO VER.</t>
  </si>
  <si>
    <t>068</t>
  </si>
  <si>
    <t>118</t>
  </si>
  <si>
    <t>COATZACOALCOS, VER.</t>
  </si>
  <si>
    <t>ORIZABA, VER.</t>
  </si>
  <si>
    <t>FLORES,VER.</t>
  </si>
  <si>
    <t xml:space="preserve"> CORDOBA, VER.</t>
  </si>
  <si>
    <t>MCV/PROV/050</t>
  </si>
  <si>
    <t>MCV/PROV/051</t>
  </si>
  <si>
    <t>ROBR900619HZ7</t>
  </si>
  <si>
    <t>QUPJ8306249IA</t>
  </si>
  <si>
    <t>REPARACIÓN MECÁNICA EN GENERAL DE ATOMOVILES Y CAMIONES</t>
  </si>
  <si>
    <t xml:space="preserve">COMERCIO AL POR MENOR DE COMPUTADORAS Y SUS ACCESORIOS </t>
  </si>
  <si>
    <t xml:space="preserve">HIDALGO COSAMALOAPAN DE CARPIO VER. </t>
  </si>
  <si>
    <t>LA ESCOBETA LOMA BONITA OAXACA, VER.</t>
  </si>
  <si>
    <t xml:space="preserve">JOSÉ MATÍAS QUINTANA </t>
  </si>
  <si>
    <t>POZA RICA DE HIDALGO, VER.</t>
  </si>
  <si>
    <t xml:space="preserve">ANDADOR ARRECIFE </t>
  </si>
  <si>
    <t xml:space="preserve"> FEDERAL COSAMALOAPAN </t>
  </si>
  <si>
    <t xml:space="preserve">CALLE 9 ENTRE AVENIDAS 9 Y 11 </t>
  </si>
  <si>
    <t xml:space="preserve">CALLE 16 COLONIA FEDERAL </t>
  </si>
  <si>
    <t xml:space="preserve">CALLE AGUSTIN YANEZ </t>
  </si>
  <si>
    <t xml:space="preserve">BOULEVARD ADOLFO RUIZ CORTINES </t>
  </si>
  <si>
    <t>BERISTAIN</t>
  </si>
  <si>
    <t xml:space="preserve">CALLE 13, COL. CENTRO </t>
  </si>
  <si>
    <t xml:space="preserve">BOULEVARD ATLIXCAYOT </t>
  </si>
  <si>
    <t>CALLE HIDALGO</t>
  </si>
  <si>
    <t xml:space="preserve">PRIMERO DE MAYO </t>
  </si>
  <si>
    <t xml:space="preserve">RIO MUNI ENTRE CALLE RIO NILO </t>
  </si>
  <si>
    <t xml:space="preserve">DIEGO DE ORDAZ Y CALLE MARIO BREMES </t>
  </si>
  <si>
    <t xml:space="preserve"> VERACRUZ DE IGNACIO DE LA LLAVE</t>
  </si>
  <si>
    <t xml:space="preserve">AVENIDA 99A CALLE 8 </t>
  </si>
  <si>
    <t>CÓRDOBA VERACRUZ</t>
  </si>
  <si>
    <t xml:space="preserve">FEDERAL </t>
  </si>
  <si>
    <t xml:space="preserve">DIRECCIÓN DE ADQUISICIONES </t>
  </si>
  <si>
    <t xml:space="preserve">31 AVENIDA </t>
  </si>
  <si>
    <t xml:space="preserve">IGNACIO ALLENDE </t>
  </si>
  <si>
    <t xml:space="preserve">AVENIDA 14 PONIENTE ENTRE CALLE 3 NORTE Y 5 NORTE </t>
  </si>
  <si>
    <t>RAMÓN DE JESÚS</t>
  </si>
  <si>
    <t>ARANO</t>
  </si>
  <si>
    <t>CETINA</t>
  </si>
  <si>
    <t>JOSE ROBERTO</t>
  </si>
  <si>
    <t>CALDELAS</t>
  </si>
  <si>
    <t>PEÑA</t>
  </si>
  <si>
    <t>JESUS ANTONIO</t>
  </si>
  <si>
    <t>ARGUETA</t>
  </si>
  <si>
    <t xml:space="preserve">ARENAL </t>
  </si>
  <si>
    <t>RODOLFO</t>
  </si>
  <si>
    <t>NOCHEBUENA</t>
  </si>
  <si>
    <t>RODRIGUEZ</t>
  </si>
  <si>
    <t>MIRIAM</t>
  </si>
  <si>
    <t>ROSADO</t>
  </si>
  <si>
    <t>CASTELLANOS</t>
  </si>
  <si>
    <t>VELIA DEL CARMEN</t>
  </si>
  <si>
    <t xml:space="preserve">CONTRERAS </t>
  </si>
  <si>
    <t>MARQUEZ</t>
  </si>
  <si>
    <t xml:space="preserve">GRETTEL </t>
  </si>
  <si>
    <t>CALVO</t>
  </si>
  <si>
    <t>MORTEO</t>
  </si>
  <si>
    <t>CARVAJAL</t>
  </si>
  <si>
    <t>ALMENDRA</t>
  </si>
  <si>
    <t>SANDRO</t>
  </si>
  <si>
    <t>CALDERON</t>
  </si>
  <si>
    <t>VALENTIN</t>
  </si>
  <si>
    <t>PIÑEIRO</t>
  </si>
  <si>
    <t xml:space="preserve">ELIZABETH </t>
  </si>
  <si>
    <t xml:space="preserve">LARA </t>
  </si>
  <si>
    <t>MARTINEZ</t>
  </si>
  <si>
    <t>JESSICA MARIET</t>
  </si>
  <si>
    <t>BAUTISTA</t>
  </si>
  <si>
    <t>JUAN</t>
  </si>
  <si>
    <t>VALLECILLOS</t>
  </si>
  <si>
    <t>VANESSA</t>
  </si>
  <si>
    <t>ROIS</t>
  </si>
  <si>
    <t>ORTIZ</t>
  </si>
  <si>
    <t>MARIA DE LOURDES</t>
  </si>
  <si>
    <t>SOSA</t>
  </si>
  <si>
    <t>VARGAS</t>
  </si>
  <si>
    <t>CASIMIRO</t>
  </si>
  <si>
    <t>NAVARRETE</t>
  </si>
  <si>
    <t>OCAMPO</t>
  </si>
  <si>
    <t>RAÚL ALEJANDRO</t>
  </si>
  <si>
    <t>MARTÍNEZ</t>
  </si>
  <si>
    <t xml:space="preserve">LA PIEDRA  </t>
  </si>
  <si>
    <t>DEL SOL</t>
  </si>
  <si>
    <t xml:space="preserve">TLAXCALA </t>
  </si>
  <si>
    <t>JOSE LUIS</t>
  </si>
  <si>
    <t>TEODORO</t>
  </si>
  <si>
    <t>JANETH</t>
  </si>
  <si>
    <t>JOSE ANTONIO</t>
  </si>
  <si>
    <t>JOANA</t>
  </si>
  <si>
    <t>ARELI</t>
  </si>
  <si>
    <t>ROBERTO CARLOS</t>
  </si>
  <si>
    <t>JUANA</t>
  </si>
  <si>
    <t>SOLIS</t>
  </si>
  <si>
    <t>GARCIA</t>
  </si>
  <si>
    <t>RODRÍGUEZ</t>
  </si>
  <si>
    <t>AGUIRRE</t>
  </si>
  <si>
    <t>MOJICA</t>
  </si>
  <si>
    <t>ZAMBRANO</t>
  </si>
  <si>
    <t>POZOS</t>
  </si>
  <si>
    <t>RAMOS</t>
  </si>
  <si>
    <t>MERLIN</t>
  </si>
  <si>
    <t>SALAZAR</t>
  </si>
  <si>
    <t xml:space="preserve">QUEVEDO </t>
  </si>
  <si>
    <t>PULIDO</t>
  </si>
  <si>
    <t>3A</t>
  </si>
  <si>
    <t>205A</t>
  </si>
  <si>
    <t xml:space="preserve">MANUEL CARPIO </t>
  </si>
  <si>
    <t xml:space="preserve">CONSTITUCION </t>
  </si>
  <si>
    <t xml:space="preserve">SIN NOMBRE </t>
  </si>
  <si>
    <t xml:space="preserve"> BELISARIO DOMINGUEZ ENTRE MADERO </t>
  </si>
  <si>
    <t xml:space="preserve">CARLOS CRUZ PALMA CALLE JOSEFA MURILLO </t>
  </si>
  <si>
    <t xml:space="preserve">CALLE MORELOS </t>
  </si>
  <si>
    <t>ILLESCAS</t>
  </si>
  <si>
    <t>MUNGUÍA</t>
  </si>
  <si>
    <t xml:space="preserve">XÓCHITL </t>
  </si>
  <si>
    <t>YONATAN NAHUM</t>
  </si>
  <si>
    <t>FILOTEO COMERCIALIZADORA Y DISTRIBUIDORA S.A. DE C.V.</t>
  </si>
  <si>
    <t>FCD221207NB5</t>
  </si>
  <si>
    <t>COMERCIO AL POR MAYOR DE EQUIPO Y MATERIAL ELÉCTRICO</t>
  </si>
  <si>
    <t>mario remes e isabel la catolica</t>
  </si>
  <si>
    <t>REFORMA VERACRUZ</t>
  </si>
  <si>
    <t>ROAR CONSTRUCCIONES Y REPARACIONES</t>
  </si>
  <si>
    <t>RCR220208IB3</t>
  </si>
  <si>
    <t xml:space="preserve">COMERCIO AL POR MAYOR EN MATERIALES DE CONTRUCCIÓN Y REPARACION EN MAQUINARIA </t>
  </si>
  <si>
    <t>COSTA  DE ORO BOCA DEL RIO</t>
  </si>
  <si>
    <t>CALLE ROBALO 1065</t>
  </si>
  <si>
    <t>GOMSA AUTOMOTRIZ VERACRUZ S.A DE C.V.</t>
  </si>
  <si>
    <t>CONSTRUCTORA INTEGRAL ACEVID S.A DE C.V.</t>
  </si>
  <si>
    <t>GAV970611436</t>
  </si>
  <si>
    <t>CIA1507104A5</t>
  </si>
  <si>
    <t>COMERCIO AL POR MENOR  A LA COMPRA, VENTA  DE AUTOMÓVILES Y CAMIONETAS</t>
  </si>
  <si>
    <t xml:space="preserve">CONSTRUCCIÓN DE OBRAS DE URBANIZACIÓN </t>
  </si>
  <si>
    <t>AV. JUAN PABLO II</t>
  </si>
  <si>
    <t>MAURICIO</t>
  </si>
  <si>
    <t>LOZANO</t>
  </si>
  <si>
    <t>GALVAN</t>
  </si>
  <si>
    <t>21 DE MAYO</t>
  </si>
  <si>
    <t>CENTRO AMATLÁN DE LOS REYES</t>
  </si>
  <si>
    <t>ALICIA</t>
  </si>
  <si>
    <t>MORENO</t>
  </si>
  <si>
    <t>PUBLICIDAD Y MARQUETING CBRO S.A. DE C.V.</t>
  </si>
  <si>
    <t>PMC221207988</t>
  </si>
  <si>
    <t>LAGUNA ENCANTADA</t>
  </si>
  <si>
    <t xml:space="preserve"> ANDADOR RIO HULES VERACRUZ DE IGNACIO DE LA LLAVE </t>
  </si>
  <si>
    <t>ERICK</t>
  </si>
  <si>
    <t>CABALLERO</t>
  </si>
  <si>
    <t>TREBOL JURIDICO S.C</t>
  </si>
  <si>
    <t>ANNA COMPAÑÍA DE SEGUROS S.A. DE C.V.</t>
  </si>
  <si>
    <t>TJU200131I65</t>
  </si>
  <si>
    <t>ANA9509086E3</t>
  </si>
  <si>
    <t>SERVICIOS DE CONTABILIDAD Y AUDITORÍA</t>
  </si>
  <si>
    <t>COMPAÑÍAS DE SEGUROS NO ESPECIALIZADAS EN SEGUROS DE VIDA</t>
  </si>
  <si>
    <t>EDUARDO R CORONEL</t>
  </si>
  <si>
    <t xml:space="preserve"> MAESTRO ENTRE CALLE LEOPOLDO KIEL Y CALLE 15 DE MAYO, VERACRUZ.</t>
  </si>
  <si>
    <t>TECOYOTITLA</t>
  </si>
  <si>
    <t xml:space="preserve"> HACIENDA DE GUADALUPE CHIMALISTAC</t>
  </si>
  <si>
    <t>CIUDAD DE MEXICO</t>
  </si>
  <si>
    <t>MEXICO</t>
  </si>
  <si>
    <t>ALVARO OBREGON</t>
  </si>
  <si>
    <t>SERGIO VALENTIN</t>
  </si>
  <si>
    <t>ARCE</t>
  </si>
  <si>
    <t>MARIA LUISA</t>
  </si>
  <si>
    <t>SABINO</t>
  </si>
  <si>
    <t>PORTELA</t>
  </si>
  <si>
    <t>SERVI CENTRO LLANTERO MICHELIN</t>
  </si>
  <si>
    <t>MCV/PROV/049</t>
  </si>
  <si>
    <t>MMS920128TS3</t>
  </si>
  <si>
    <t>FABRICACIÓN DE LLANTAS Y CÁMARAS</t>
  </si>
  <si>
    <t>CARLOS SALINAS DE GORTARI</t>
  </si>
  <si>
    <t>CARLOS A. CARRILLO</t>
  </si>
  <si>
    <t>95340 </t>
  </si>
  <si>
    <t>CRISTO</t>
  </si>
  <si>
    <t>LANDA</t>
  </si>
  <si>
    <t>COMERCIALIZADORA DE REFACCIONES NEUMATICOS FROGS S.A DE C.V.</t>
  </si>
  <si>
    <t>COMERCIALIZADORA 1204 S.A DE C.V.</t>
  </si>
  <si>
    <t>CRN141111FH4</t>
  </si>
  <si>
    <t>CMD1611047Z1</t>
  </si>
  <si>
    <t>MELCHOR OCAMPO</t>
  </si>
  <si>
    <t>ESTEBAN MORALES</t>
  </si>
  <si>
    <t>CENTRO TIERRA BLANCA, VER</t>
  </si>
  <si>
    <t>VERACRUZ CENTRO ENTRE CALLE NETZAHUALCOYOTL Y CALLE JIMENES, VERACRUZ DE IGNACIO DE LA LLAVE.</t>
  </si>
  <si>
    <t>91700 </t>
  </si>
  <si>
    <t>RUIZ</t>
  </si>
  <si>
    <t>CACEREZ</t>
  </si>
  <si>
    <t>LOPEZ</t>
  </si>
  <si>
    <t>GONZALES</t>
  </si>
  <si>
    <t>ELISEO</t>
  </si>
  <si>
    <t>TRACTO PARTES Y ACEROS EL AGUILA, S.A DE C.V.</t>
  </si>
  <si>
    <t>SISVER SEGURIDAD INDUSTRIAL Y SOLDADURAS DE VERACRUZ</t>
  </si>
  <si>
    <t>MCV/PROV/053</t>
  </si>
  <si>
    <t>TPA110606UB0</t>
  </si>
  <si>
    <t>SIS171110I68</t>
  </si>
  <si>
    <t>ELABORACIÓN DE ESTRUCTURAS METALICAS Y DE MATERIAL DE HERRERIA</t>
  </si>
  <si>
    <t>MIGUEL ALEMAN 122 COREAMIGUEL ALEMAN</t>
  </si>
  <si>
    <t xml:space="preserve">MIGUEL ALEMAN </t>
  </si>
  <si>
    <t>94277 </t>
  </si>
  <si>
    <t>CRISTIAN</t>
  </si>
  <si>
    <t>NAVARRO</t>
  </si>
  <si>
    <t>ANGEL</t>
  </si>
  <si>
    <t>SEVILLA</t>
  </si>
  <si>
    <t>HERNÁNDEZ</t>
  </si>
  <si>
    <t>MAR-BALL-COMCO</t>
  </si>
  <si>
    <t>MCV/PROV/054</t>
  </si>
  <si>
    <t>MCO200820ID4</t>
  </si>
  <si>
    <t>ENRIQUETA</t>
  </si>
  <si>
    <t>RAFAEL LUCIO</t>
  </si>
  <si>
    <t>SALVADOR ALEJANDRO</t>
  </si>
  <si>
    <t>EVELIN</t>
  </si>
  <si>
    <t>ANTONIO</t>
  </si>
  <si>
    <t>MCV/PROV/055</t>
  </si>
  <si>
    <t>MCV/PROV/056</t>
  </si>
  <si>
    <t>MCV/PROV/057</t>
  </si>
  <si>
    <t>MCV/PROV/058</t>
  </si>
  <si>
    <t>MCV/PROV/059</t>
  </si>
  <si>
    <t>MCV/PROV/060</t>
  </si>
  <si>
    <t>MCV/PROV/061</t>
  </si>
  <si>
    <t>MCV/PROV/062</t>
  </si>
  <si>
    <t>MCV/PROV/063</t>
  </si>
  <si>
    <t>MCV/PROV/064</t>
  </si>
  <si>
    <t>MCV/PROV/065</t>
  </si>
  <si>
    <t>MCV/PROV/066</t>
  </si>
  <si>
    <t>MCV/PROV/067</t>
  </si>
  <si>
    <t>MCV/PROV/068</t>
  </si>
  <si>
    <t>MCV/PROV/069</t>
  </si>
  <si>
    <t>MCV/PROV/070</t>
  </si>
  <si>
    <t>MCV/PROV/071</t>
  </si>
  <si>
    <t>MCV/PROV/072</t>
  </si>
  <si>
    <t>MCV/PROV/073</t>
  </si>
  <si>
    <t>MCV/PROV/074</t>
  </si>
  <si>
    <t>MCV/PROV/075</t>
  </si>
  <si>
    <t>MCV/PROV/076</t>
  </si>
  <si>
    <t>MCV/PROV/077</t>
  </si>
  <si>
    <t>MCV/PROV/078</t>
  </si>
  <si>
    <t>MCV/PROV/080</t>
  </si>
  <si>
    <t>AOEV490228L39</t>
  </si>
  <si>
    <t xml:space="preserve"> CHALCHIHUECAN ENTRE CALLES KABATH </t>
  </si>
  <si>
    <t xml:space="preserve"> FEDERAL DE VERACRUZ DE IGNACIO DE LA LLAVE</t>
  </si>
  <si>
    <t>91808 </t>
  </si>
  <si>
    <t>AQUINO</t>
  </si>
  <si>
    <t>DELGADO</t>
  </si>
  <si>
    <t>AUDR6904144F6</t>
  </si>
  <si>
    <t>OTROS INTERMEDIARIOS DEL COMERCIO AL POR MENOR</t>
  </si>
  <si>
    <t>RIO MEDIO ENTRE CALLE RIO CHUMPA</t>
  </si>
  <si>
    <t>LOMAS DEL RIO MEDIO</t>
  </si>
  <si>
    <t>ANA ALINE</t>
  </si>
  <si>
    <t>FILOTEO</t>
  </si>
  <si>
    <t>FIGA001001D43</t>
  </si>
  <si>
    <t>SERVICIOS DE PUBLICIDAD Y OTROS SERVICIOS EN EQUIPO DE COMPUTO</t>
  </si>
  <si>
    <t>MUNI ENTRE CALLE RIO NILO</t>
  </si>
  <si>
    <t>LAS VEGAS II BOCA DEL RIO VERACRUZ</t>
  </si>
  <si>
    <t>VAZQUEZ</t>
  </si>
  <si>
    <t xml:space="preserve">MARIELLA </t>
  </si>
  <si>
    <t>ZEFERINO</t>
  </si>
  <si>
    <t>VABL900219R55</t>
  </si>
  <si>
    <t>COCM981207KL9</t>
  </si>
  <si>
    <t>COMERCIO AL POR MAYOR EN ACCESORIOS DE CÓMPUTO</t>
  </si>
  <si>
    <t xml:space="preserve">COMERCIO AL POR MAYOR ARTICULOS DE PAPELERÍA </t>
  </si>
  <si>
    <t>35 BIS</t>
  </si>
  <si>
    <t xml:space="preserve"> VICENTE LOMBARDO TOLEDANO</t>
  </si>
  <si>
    <t>LOS ANTURIOS</t>
  </si>
  <si>
    <t>LOS FRESNOS CORDOBA, VER.</t>
  </si>
  <si>
    <t xml:space="preserve">JESUS </t>
  </si>
  <si>
    <t>ULIN</t>
  </si>
  <si>
    <t>DE LA CRUZ</t>
  </si>
  <si>
    <t>ISRAEL</t>
  </si>
  <si>
    <t>HERNANDEZ</t>
  </si>
  <si>
    <t>SANTIAGO</t>
  </si>
  <si>
    <t>UICJ6612113M9</t>
  </si>
  <si>
    <t>CREADOR DE IDENTIDAD VISUAL, SERVICIOS DE PUBLICIDAD.</t>
  </si>
  <si>
    <t>SANTA LOURDES</t>
  </si>
  <si>
    <t>LOMAS DE SANTA FE, XALAPA-ENRIQUEZ</t>
  </si>
  <si>
    <t>HESI880415B72</t>
  </si>
  <si>
    <t>MANTENIMIENTO DE AIRES ACONDICIONADOS</t>
  </si>
  <si>
    <t>SAN CRISTOBAL</t>
  </si>
  <si>
    <t>BENITO JUAREZ, COSAMALOAPAN, VER.</t>
  </si>
  <si>
    <t>MIRNA</t>
  </si>
  <si>
    <t>JORGE</t>
  </si>
  <si>
    <t>LUIS</t>
  </si>
  <si>
    <t>CONSUELO PAMELA</t>
  </si>
  <si>
    <t>ELEONOR</t>
  </si>
  <si>
    <t>MALO</t>
  </si>
  <si>
    <t>LIBREROS</t>
  </si>
  <si>
    <t>VILLALOBOS</t>
  </si>
  <si>
    <t>CASTELAN</t>
  </si>
  <si>
    <t>MCV/PROV/023</t>
  </si>
  <si>
    <t>GAMR700928E48</t>
  </si>
  <si>
    <t>ROLM730719FNA</t>
  </si>
  <si>
    <t>PALR720629PE7</t>
  </si>
  <si>
    <t>LAME480110UM0</t>
  </si>
  <si>
    <t>MAVJ940806CT3</t>
  </si>
  <si>
    <t>VACL9403126M5</t>
  </si>
  <si>
    <t>LIMC900721U24</t>
  </si>
  <si>
    <t>COMERCIO AL POR MAYOR DE MATERIAL ELECTRICO</t>
  </si>
  <si>
    <t>SERVICIO EN PUBLICIDAD, CREACIÓN Y DIFUSIÓN DE CONTENIDO A TRAVES DE INTERNET</t>
  </si>
  <si>
    <t>ALQUILER DE MAQUINARIA, REPACIONES MECANICAS Y ELECTRICAS</t>
  </si>
  <si>
    <t>ALQUILER DE MAQUINARIA</t>
  </si>
  <si>
    <t>SERVICIO  DE PREPARACIÓN DE ALIMENTOS EN SALONES DE FIESTA, ALQUILES DE MESAS Y SILLAS</t>
  </si>
  <si>
    <t>REPARACIÓN MECÁNICA EN GENERAL DE AUTOMOVILES Y CAMIONES</t>
  </si>
  <si>
    <t>COMERCIO AL POR MAYOR EN ARTICULOS DE PAPELERIA</t>
  </si>
  <si>
    <t xml:space="preserve">DIEGO DE ORDAZ </t>
  </si>
  <si>
    <t>REFORMA VERACRUZ , VER.</t>
  </si>
  <si>
    <t>RIO MUNI</t>
  </si>
  <si>
    <t>LAS VEGAS II BOCA DEL RIO, VERACRUZ DE IGNACIO DE LA LLAVE ENTRE CALLE RIO NILO</t>
  </si>
  <si>
    <t>LOS PINOS VERACRUZ DE IGNACIO DE LA LLAVE ENTRE CALLE AVENIDA MATAMOROS</t>
  </si>
  <si>
    <t>VIA MUERTA</t>
  </si>
  <si>
    <t>COSTA</t>
  </si>
  <si>
    <t xml:space="preserve"> PASEO DEL CAMPESTRE, MEDELLIN BRAVO VERACRUZ IGNACIO DE LA LLAVE.</t>
  </si>
  <si>
    <t>1 A PRIVADA</t>
  </si>
  <si>
    <t>REVOLUCIÓN XALAPA-ENRIQUEZ,VER.</t>
  </si>
  <si>
    <t>ANDADOR 3</t>
  </si>
  <si>
    <t>LAS TORRES XALAPA, VER.</t>
  </si>
  <si>
    <t>CARLOS ARTURO</t>
  </si>
  <si>
    <t>MERINO</t>
  </si>
  <si>
    <t>AMERICA JOSELINE</t>
  </si>
  <si>
    <t xml:space="preserve">CARRERA </t>
  </si>
  <si>
    <t>FIGUEROA</t>
  </si>
  <si>
    <t>HEMC9906171K7</t>
  </si>
  <si>
    <t>CAFA000421Q94</t>
  </si>
  <si>
    <t>COMERCIO AL POR MENOR DE REFACCIONES USADAS PARA AUTOMÓVILES, CAMIONETAS Y CAMIONES. ALQUILER DE MAQUINARIA Y EQUIPO AGROPECUARIO, PESQUERO Y PARA LA INDUSTRIA DE LA TRANSFORMACIÓN Y ALQUILER DE EQUIPO PARA LEVANTAR, MOVER Y ACOMODAR MATERIALES</t>
  </si>
  <si>
    <t>ALQUILER DE MESAS, SILLAS, VAJILLAS, SERVICIOS DE PREPARACIÓN DE ALIMENTOSY PRESENTACIÓN DE ESPECTÁCULOS PÚBLICOS.</t>
  </si>
  <si>
    <t>VERACRUZ Y LAS AMERICAS</t>
  </si>
  <si>
    <t>TLALTETELA, VER.</t>
  </si>
  <si>
    <t>EJIDO DE BERLIN</t>
  </si>
  <si>
    <t>URSULO GALVA TLALTETELA, VER.</t>
  </si>
  <si>
    <t>LOS FILTROS CORDOBA, VER.</t>
  </si>
  <si>
    <t>CONSTRUCCION Y MANTENIMIENTO YAZPE DE VERACRUZ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</si>
</sst>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2"/>
      <color rgb="FF040C28"/>
      <name val="Arial"/>
      <family val="2"/>
    </font>
    <font>
      <sz val="11"/>
      <color rgb="FF47474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/>
    <xf numFmtId="0" fontId="0" fillId="4" borderId="0" xfId="0" applyFill="1" applyAlignment="1">
      <alignment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6"/>
  <sheetViews>
    <sheetView tabSelected="1" topLeftCell="A24" zoomScale="69" zoomScaleNormal="69" workbookViewId="0">
      <selection activeCell="J89" sqref="J89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60.42578125" style="7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6" customWidth="1"/>
    <col min="10" max="10" width="55" bestFit="1" customWidth="1"/>
    <col min="11" max="11" width="15.1406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53.85546875" style="4" customWidth="1"/>
    <col min="24" max="24" width="31.85546875" style="4" bestFit="1" customWidth="1"/>
    <col min="25" max="25" width="33.85546875" style="4" bestFit="1" customWidth="1"/>
    <col min="26" max="26" width="31" style="4" bestFit="1" customWidth="1"/>
    <col min="27" max="27" width="44.140625" style="4" bestFit="1" customWidth="1"/>
    <col min="28" max="28" width="40.140625" style="4" bestFit="1" customWidth="1"/>
    <col min="29" max="29" width="39.42578125" style="4" bestFit="1" customWidth="1"/>
    <col min="30" max="30" width="26" style="4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style="4" bestFit="1" customWidth="1"/>
    <col min="39" max="39" width="48.28515625" bestFit="1" customWidth="1"/>
    <col min="40" max="40" width="39.42578125" style="4" bestFit="1" customWidth="1"/>
    <col min="41" max="41" width="43.7109375" style="4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style="4" bestFit="1" customWidth="1"/>
    <col min="46" max="46" width="73.140625" style="4" bestFit="1" customWidth="1"/>
    <col min="47" max="47" width="20" style="4" bestFit="1" customWidth="1"/>
    <col min="48" max="48" width="8" bestFit="1" customWidth="1"/>
  </cols>
  <sheetData>
    <row r="1" spans="1:48" hidden="1" x14ac:dyDescent="0.25">
      <c r="A1" s="4" t="s">
        <v>0</v>
      </c>
    </row>
    <row r="2" spans="1:48" x14ac:dyDescent="0.25">
      <c r="A2" s="32" t="s">
        <v>1</v>
      </c>
      <c r="B2" s="34"/>
      <c r="C2" s="34"/>
      <c r="D2" s="32" t="s">
        <v>2</v>
      </c>
      <c r="E2" s="34"/>
      <c r="F2" s="34"/>
      <c r="G2" s="32" t="s">
        <v>3</v>
      </c>
      <c r="H2" s="34"/>
      <c r="I2" s="34"/>
    </row>
    <row r="3" spans="1:48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48" hidden="1" x14ac:dyDescent="0.25">
      <c r="A4" s="4" t="s">
        <v>7</v>
      </c>
      <c r="B4" s="4" t="s">
        <v>8</v>
      </c>
      <c r="C4" s="4" t="s">
        <v>8</v>
      </c>
      <c r="D4" s="7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s="4" t="s">
        <v>11</v>
      </c>
      <c r="X4" s="4" t="s">
        <v>7</v>
      </c>
      <c r="Y4" s="4" t="s">
        <v>11</v>
      </c>
      <c r="Z4" s="4" t="s">
        <v>7</v>
      </c>
      <c r="AA4" s="4" t="s">
        <v>11</v>
      </c>
      <c r="AB4" s="4" t="s">
        <v>7</v>
      </c>
      <c r="AC4" s="4" t="s">
        <v>9</v>
      </c>
      <c r="AD4" s="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s="4" t="s">
        <v>7</v>
      </c>
      <c r="AM4" t="s">
        <v>7</v>
      </c>
      <c r="AN4" s="4" t="s">
        <v>7</v>
      </c>
      <c r="AO4" s="4" t="s">
        <v>12</v>
      </c>
      <c r="AP4" t="s">
        <v>7</v>
      </c>
      <c r="AQ4" t="s">
        <v>7</v>
      </c>
      <c r="AR4" t="s">
        <v>12</v>
      </c>
      <c r="AS4" s="4" t="s">
        <v>12</v>
      </c>
      <c r="AT4" s="4" t="s">
        <v>11</v>
      </c>
      <c r="AU4" s="4" t="s">
        <v>13</v>
      </c>
      <c r="AV4" t="s">
        <v>14</v>
      </c>
    </row>
    <row r="5" spans="1:48" hidden="1" x14ac:dyDescent="0.25">
      <c r="A5" s="4" t="s">
        <v>15</v>
      </c>
      <c r="B5" s="4" t="s">
        <v>16</v>
      </c>
      <c r="C5" s="4" t="s">
        <v>17</v>
      </c>
      <c r="D5" s="7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s="4" t="s">
        <v>52</v>
      </c>
      <c r="AM5" t="s">
        <v>53</v>
      </c>
      <c r="AN5" s="4" t="s">
        <v>54</v>
      </c>
      <c r="AO5" s="4" t="s">
        <v>55</v>
      </c>
      <c r="AP5" t="s">
        <v>56</v>
      </c>
      <c r="AQ5" t="s">
        <v>57</v>
      </c>
      <c r="AR5" t="s">
        <v>58</v>
      </c>
      <c r="AS5" s="4" t="s">
        <v>59</v>
      </c>
      <c r="AT5" s="4" t="s">
        <v>60</v>
      </c>
      <c r="AU5" s="4" t="s">
        <v>61</v>
      </c>
      <c r="AV5" t="s">
        <v>62</v>
      </c>
    </row>
    <row r="6" spans="1:48" x14ac:dyDescent="0.25">
      <c r="A6" s="32" t="s">
        <v>63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3" t="s">
        <v>79</v>
      </c>
      <c r="Q7" s="3" t="s">
        <v>80</v>
      </c>
      <c r="R7" s="3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6" t="s">
        <v>86</v>
      </c>
      <c r="X7" s="2" t="s">
        <v>87</v>
      </c>
      <c r="Y7" s="2" t="s">
        <v>88</v>
      </c>
      <c r="Z7" s="6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5" t="s">
        <v>101</v>
      </c>
      <c r="AM7" s="3" t="s">
        <v>102</v>
      </c>
      <c r="AN7" s="5" t="s">
        <v>103</v>
      </c>
      <c r="AO7" s="5" t="s">
        <v>104</v>
      </c>
      <c r="AP7" s="3" t="s">
        <v>105</v>
      </c>
      <c r="AQ7" s="3" t="s">
        <v>106</v>
      </c>
      <c r="AR7" s="3" t="s">
        <v>107</v>
      </c>
      <c r="AS7" s="6" t="s">
        <v>108</v>
      </c>
      <c r="AT7" s="6" t="s">
        <v>109</v>
      </c>
      <c r="AU7" s="6" t="s">
        <v>110</v>
      </c>
      <c r="AV7" s="2" t="s">
        <v>111</v>
      </c>
    </row>
    <row r="8" spans="1:48" s="8" customFormat="1" ht="35.25" customHeight="1" x14ac:dyDescent="0.25">
      <c r="A8" s="8">
        <v>2024</v>
      </c>
      <c r="B8" s="11">
        <v>45566</v>
      </c>
      <c r="C8" s="11">
        <v>46022</v>
      </c>
      <c r="D8" s="8" t="s">
        <v>113</v>
      </c>
      <c r="E8" s="8" t="s">
        <v>234</v>
      </c>
      <c r="F8" s="8" t="s">
        <v>234</v>
      </c>
      <c r="G8" s="8" t="s">
        <v>234</v>
      </c>
      <c r="I8" s="15" t="s">
        <v>223</v>
      </c>
      <c r="J8" s="8">
        <v>1</v>
      </c>
      <c r="K8" s="8" t="s">
        <v>235</v>
      </c>
      <c r="L8" s="8" t="s">
        <v>116</v>
      </c>
      <c r="M8" s="8" t="s">
        <v>236</v>
      </c>
      <c r="N8" s="8" t="s">
        <v>226</v>
      </c>
      <c r="O8" s="8" t="s">
        <v>147</v>
      </c>
      <c r="P8" s="8" t="s">
        <v>151</v>
      </c>
      <c r="Q8" s="8" t="s">
        <v>237</v>
      </c>
      <c r="R8" s="8" t="s">
        <v>158</v>
      </c>
      <c r="S8" s="8" t="s">
        <v>541</v>
      </c>
      <c r="T8" s="8" t="s">
        <v>227</v>
      </c>
      <c r="U8" s="8" t="s">
        <v>227</v>
      </c>
      <c r="V8" s="8" t="s">
        <v>183</v>
      </c>
      <c r="W8" s="8" t="s">
        <v>542</v>
      </c>
      <c r="X8" s="9">
        <v>131</v>
      </c>
      <c r="Y8" s="8" t="s">
        <v>228</v>
      </c>
      <c r="Z8" s="9">
        <v>30</v>
      </c>
      <c r="AA8" s="8" t="s">
        <v>228</v>
      </c>
      <c r="AB8" s="8" t="s">
        <v>229</v>
      </c>
      <c r="AC8" s="8" t="s">
        <v>147</v>
      </c>
      <c r="AD8" s="8">
        <v>93350</v>
      </c>
      <c r="AE8" s="8" t="s">
        <v>234</v>
      </c>
      <c r="AF8" s="8" t="s">
        <v>234</v>
      </c>
      <c r="AG8" s="8" t="s">
        <v>234</v>
      </c>
      <c r="AH8" s="8" t="s">
        <v>234</v>
      </c>
      <c r="AI8" s="8" t="s">
        <v>238</v>
      </c>
      <c r="AJ8" s="8" t="s">
        <v>224</v>
      </c>
      <c r="AK8" s="8" t="s">
        <v>225</v>
      </c>
      <c r="AL8" s="8">
        <v>0</v>
      </c>
      <c r="AN8" s="8" t="s">
        <v>239</v>
      </c>
      <c r="AP8" s="10">
        <v>0</v>
      </c>
      <c r="AT8" s="8" t="s">
        <v>560</v>
      </c>
      <c r="AU8" s="11">
        <v>45686</v>
      </c>
    </row>
    <row r="9" spans="1:48" s="8" customFormat="1" ht="35.25" customHeight="1" x14ac:dyDescent="0.25">
      <c r="A9" s="8">
        <v>2024</v>
      </c>
      <c r="B9" s="11">
        <v>45566</v>
      </c>
      <c r="C9" s="11">
        <v>46022</v>
      </c>
      <c r="D9" s="8" t="s">
        <v>113</v>
      </c>
      <c r="E9" s="8" t="s">
        <v>234</v>
      </c>
      <c r="F9" s="8" t="s">
        <v>234</v>
      </c>
      <c r="G9" s="8" t="s">
        <v>234</v>
      </c>
      <c r="I9" s="15" t="s">
        <v>230</v>
      </c>
      <c r="J9" s="8">
        <v>2</v>
      </c>
      <c r="K9" s="14" t="s">
        <v>240</v>
      </c>
      <c r="L9" s="8" t="s">
        <v>116</v>
      </c>
      <c r="M9" s="8" t="s">
        <v>236</v>
      </c>
      <c r="N9" s="8" t="s">
        <v>241</v>
      </c>
      <c r="O9" s="8" t="s">
        <v>147</v>
      </c>
      <c r="P9" s="8" t="s">
        <v>151</v>
      </c>
      <c r="Q9" s="8" t="s">
        <v>242</v>
      </c>
      <c r="R9" s="8" t="s">
        <v>175</v>
      </c>
      <c r="S9" s="8" t="s">
        <v>543</v>
      </c>
      <c r="T9" s="8">
        <v>44</v>
      </c>
      <c r="U9" s="8" t="s">
        <v>227</v>
      </c>
      <c r="V9" s="8" t="s">
        <v>192</v>
      </c>
      <c r="W9" s="8" t="s">
        <v>243</v>
      </c>
      <c r="X9" s="9">
        <v>193</v>
      </c>
      <c r="Y9" s="8" t="s">
        <v>244</v>
      </c>
      <c r="Z9" s="9">
        <v>193</v>
      </c>
      <c r="AA9" s="8" t="s">
        <v>243</v>
      </c>
      <c r="AB9" s="8" t="s">
        <v>229</v>
      </c>
      <c r="AC9" s="8" t="s">
        <v>147</v>
      </c>
      <c r="AD9" s="8">
        <v>91777</v>
      </c>
      <c r="AE9" s="8" t="s">
        <v>234</v>
      </c>
      <c r="AF9" s="8" t="s">
        <v>234</v>
      </c>
      <c r="AG9" s="8" t="s">
        <v>234</v>
      </c>
      <c r="AH9" s="8" t="s">
        <v>234</v>
      </c>
      <c r="AI9" s="8" t="s">
        <v>231</v>
      </c>
      <c r="AJ9" s="8" t="s">
        <v>232</v>
      </c>
      <c r="AK9" s="8" t="s">
        <v>233</v>
      </c>
      <c r="AL9" s="8">
        <v>0</v>
      </c>
      <c r="AN9" s="8" t="s">
        <v>239</v>
      </c>
      <c r="AP9" s="10">
        <v>0</v>
      </c>
      <c r="AT9" s="8" t="s">
        <v>560</v>
      </c>
      <c r="AU9" s="11">
        <v>45686</v>
      </c>
    </row>
    <row r="10" spans="1:48" s="8" customFormat="1" ht="35.25" customHeight="1" x14ac:dyDescent="0.25">
      <c r="A10" s="8">
        <v>2024</v>
      </c>
      <c r="B10" s="11">
        <v>45566</v>
      </c>
      <c r="C10" s="11">
        <v>46022</v>
      </c>
      <c r="D10" s="8" t="s">
        <v>113</v>
      </c>
      <c r="E10" s="8" t="s">
        <v>234</v>
      </c>
      <c r="F10" s="8" t="s">
        <v>234</v>
      </c>
      <c r="G10" s="8" t="s">
        <v>234</v>
      </c>
      <c r="I10" s="15" t="s">
        <v>245</v>
      </c>
      <c r="J10" s="12">
        <v>3</v>
      </c>
      <c r="K10" s="14" t="s">
        <v>246</v>
      </c>
      <c r="L10" s="8" t="s">
        <v>116</v>
      </c>
      <c r="M10" s="8" t="s">
        <v>236</v>
      </c>
      <c r="N10" s="8" t="s">
        <v>247</v>
      </c>
      <c r="O10" s="8" t="s">
        <v>147</v>
      </c>
      <c r="P10" s="8" t="s">
        <v>151</v>
      </c>
      <c r="Q10" s="8" t="s">
        <v>248</v>
      </c>
      <c r="R10" s="8" t="s">
        <v>152</v>
      </c>
      <c r="S10" s="8" t="s">
        <v>544</v>
      </c>
      <c r="T10" s="8">
        <v>151</v>
      </c>
      <c r="U10" s="8" t="s">
        <v>227</v>
      </c>
      <c r="V10" s="8" t="s">
        <v>199</v>
      </c>
      <c r="W10" s="8" t="s">
        <v>249</v>
      </c>
      <c r="X10" s="9" t="s">
        <v>250</v>
      </c>
      <c r="Y10" s="8" t="s">
        <v>249</v>
      </c>
      <c r="Z10" s="9" t="s">
        <v>250</v>
      </c>
      <c r="AA10" s="8" t="s">
        <v>249</v>
      </c>
      <c r="AB10" s="8" t="s">
        <v>249</v>
      </c>
      <c r="AC10" s="8" t="s">
        <v>147</v>
      </c>
      <c r="AD10" s="8">
        <v>95420</v>
      </c>
      <c r="AE10" s="8" t="s">
        <v>234</v>
      </c>
      <c r="AF10" s="8" t="s">
        <v>234</v>
      </c>
      <c r="AG10" s="8" t="s">
        <v>234</v>
      </c>
      <c r="AH10" s="8" t="s">
        <v>234</v>
      </c>
      <c r="AI10" s="8" t="s">
        <v>251</v>
      </c>
      <c r="AJ10" s="8" t="s">
        <v>252</v>
      </c>
      <c r="AK10" s="8" t="s">
        <v>253</v>
      </c>
      <c r="AL10" s="8">
        <v>0</v>
      </c>
      <c r="AN10" s="8" t="s">
        <v>239</v>
      </c>
      <c r="AP10" s="10">
        <v>0</v>
      </c>
      <c r="AT10" s="8" t="s">
        <v>560</v>
      </c>
      <c r="AU10" s="11">
        <v>45686</v>
      </c>
    </row>
    <row r="11" spans="1:48" s="8" customFormat="1" ht="35.25" customHeight="1" x14ac:dyDescent="0.25">
      <c r="A11" s="8">
        <v>2024</v>
      </c>
      <c r="B11" s="11">
        <v>45566</v>
      </c>
      <c r="C11" s="11">
        <v>46022</v>
      </c>
      <c r="D11" s="8" t="s">
        <v>113</v>
      </c>
      <c r="E11" s="8" t="s">
        <v>234</v>
      </c>
      <c r="F11" s="8" t="s">
        <v>234</v>
      </c>
      <c r="G11" s="8" t="s">
        <v>234</v>
      </c>
      <c r="I11" s="15" t="s">
        <v>254</v>
      </c>
      <c r="J11" s="12">
        <v>4</v>
      </c>
      <c r="K11" s="14" t="s">
        <v>415</v>
      </c>
      <c r="L11" s="8" t="s">
        <v>116</v>
      </c>
      <c r="M11" s="8" t="s">
        <v>236</v>
      </c>
      <c r="N11" s="8" t="s">
        <v>256</v>
      </c>
      <c r="O11" s="8" t="s">
        <v>147</v>
      </c>
      <c r="P11" s="8" t="s">
        <v>151</v>
      </c>
      <c r="Q11" s="8" t="s">
        <v>257</v>
      </c>
      <c r="R11" s="8" t="s">
        <v>158</v>
      </c>
      <c r="S11" s="8" t="s">
        <v>545</v>
      </c>
      <c r="T11" s="8">
        <v>920</v>
      </c>
      <c r="U11" s="8" t="s">
        <v>227</v>
      </c>
      <c r="V11" s="8" t="s">
        <v>183</v>
      </c>
      <c r="W11" s="8" t="s">
        <v>258</v>
      </c>
      <c r="X11" s="9">
        <v>228</v>
      </c>
      <c r="Y11" s="8" t="s">
        <v>258</v>
      </c>
      <c r="Z11" s="9">
        <v>228</v>
      </c>
      <c r="AA11" s="8" t="s">
        <v>258</v>
      </c>
      <c r="AB11" s="8" t="s">
        <v>258</v>
      </c>
      <c r="AC11" s="8" t="s">
        <v>147</v>
      </c>
      <c r="AD11" s="8">
        <v>94500</v>
      </c>
      <c r="AE11" s="8" t="s">
        <v>234</v>
      </c>
      <c r="AF11" s="8" t="s">
        <v>234</v>
      </c>
      <c r="AG11" s="8" t="s">
        <v>234</v>
      </c>
      <c r="AH11" s="8" t="s">
        <v>234</v>
      </c>
      <c r="AI11" s="8" t="s">
        <v>259</v>
      </c>
      <c r="AJ11" s="8" t="s">
        <v>260</v>
      </c>
      <c r="AK11" s="8" t="s">
        <v>261</v>
      </c>
      <c r="AL11" s="29">
        <v>0</v>
      </c>
      <c r="AN11" s="8" t="s">
        <v>239</v>
      </c>
      <c r="AP11" s="10">
        <v>0</v>
      </c>
      <c r="AT11" s="8" t="s">
        <v>560</v>
      </c>
      <c r="AU11" s="11">
        <v>45686</v>
      </c>
    </row>
    <row r="12" spans="1:48" s="8" customFormat="1" ht="35.25" customHeight="1" x14ac:dyDescent="0.25">
      <c r="A12" s="8">
        <v>2024</v>
      </c>
      <c r="B12" s="11">
        <v>45566</v>
      </c>
      <c r="C12" s="11">
        <v>46022</v>
      </c>
      <c r="D12" s="8" t="s">
        <v>113</v>
      </c>
      <c r="E12" s="8" t="s">
        <v>234</v>
      </c>
      <c r="F12" s="8" t="s">
        <v>234</v>
      </c>
      <c r="G12" s="8" t="s">
        <v>234</v>
      </c>
      <c r="I12" s="15" t="s">
        <v>262</v>
      </c>
      <c r="J12" s="12">
        <v>5</v>
      </c>
      <c r="K12" s="14" t="s">
        <v>255</v>
      </c>
      <c r="L12" s="8" t="s">
        <v>116</v>
      </c>
      <c r="M12" s="8" t="s">
        <v>236</v>
      </c>
      <c r="N12" s="8" t="s">
        <v>264</v>
      </c>
      <c r="O12" s="8" t="s">
        <v>147</v>
      </c>
      <c r="P12" s="8" t="s">
        <v>151</v>
      </c>
      <c r="Q12" s="8" t="s">
        <v>265</v>
      </c>
      <c r="R12" s="8" t="s">
        <v>158</v>
      </c>
      <c r="S12" s="8" t="s">
        <v>546</v>
      </c>
      <c r="T12" s="8">
        <v>1506</v>
      </c>
      <c r="U12" s="8" t="s">
        <v>227</v>
      </c>
      <c r="V12" s="8" t="s">
        <v>183</v>
      </c>
      <c r="W12" s="8" t="s">
        <v>258</v>
      </c>
      <c r="X12" s="9" t="s">
        <v>266</v>
      </c>
      <c r="Y12" s="8" t="s">
        <v>258</v>
      </c>
      <c r="Z12" s="9" t="s">
        <v>266</v>
      </c>
      <c r="AA12" s="8" t="s">
        <v>258</v>
      </c>
      <c r="AB12" s="8" t="s">
        <v>258</v>
      </c>
      <c r="AC12" s="8" t="s">
        <v>147</v>
      </c>
      <c r="AD12" s="8">
        <v>94570</v>
      </c>
      <c r="AE12" s="8" t="s">
        <v>234</v>
      </c>
      <c r="AF12" s="8" t="s">
        <v>234</v>
      </c>
      <c r="AG12" s="8" t="s">
        <v>234</v>
      </c>
      <c r="AH12" s="8" t="s">
        <v>234</v>
      </c>
      <c r="AI12" s="8" t="s">
        <v>267</v>
      </c>
      <c r="AJ12" s="8" t="s">
        <v>268</v>
      </c>
      <c r="AK12" s="8" t="s">
        <v>269</v>
      </c>
      <c r="AL12" s="29">
        <v>0</v>
      </c>
      <c r="AN12" s="8" t="s">
        <v>239</v>
      </c>
      <c r="AP12" s="10">
        <v>0</v>
      </c>
      <c r="AT12" s="8" t="s">
        <v>560</v>
      </c>
      <c r="AU12" s="11">
        <v>45686</v>
      </c>
    </row>
    <row r="13" spans="1:48" s="8" customFormat="1" ht="35.25" customHeight="1" x14ac:dyDescent="0.25">
      <c r="A13" s="8">
        <v>2024</v>
      </c>
      <c r="B13" s="11">
        <v>45566</v>
      </c>
      <c r="C13" s="11">
        <v>46022</v>
      </c>
      <c r="D13" s="8" t="s">
        <v>113</v>
      </c>
      <c r="E13" s="8" t="s">
        <v>234</v>
      </c>
      <c r="F13" s="8" t="s">
        <v>234</v>
      </c>
      <c r="G13" s="8" t="s">
        <v>234</v>
      </c>
      <c r="I13" s="15" t="s">
        <v>270</v>
      </c>
      <c r="J13" s="12">
        <v>6</v>
      </c>
      <c r="K13" s="14" t="s">
        <v>421</v>
      </c>
      <c r="L13" s="8" t="s">
        <v>116</v>
      </c>
      <c r="M13" s="8" t="s">
        <v>236</v>
      </c>
      <c r="N13" s="8" t="s">
        <v>272</v>
      </c>
      <c r="O13" s="8" t="s">
        <v>147</v>
      </c>
      <c r="P13" s="8" t="s">
        <v>151</v>
      </c>
      <c r="Q13" s="8" t="s">
        <v>273</v>
      </c>
      <c r="R13" s="8" t="s">
        <v>158</v>
      </c>
      <c r="S13" s="8" t="s">
        <v>547</v>
      </c>
      <c r="T13" s="8">
        <v>2970</v>
      </c>
      <c r="U13" s="8" t="s">
        <v>227</v>
      </c>
      <c r="V13" s="8" t="s">
        <v>183</v>
      </c>
      <c r="W13" s="8" t="s">
        <v>243</v>
      </c>
      <c r="X13" s="9" t="s">
        <v>274</v>
      </c>
      <c r="Y13" s="8" t="s">
        <v>244</v>
      </c>
      <c r="Z13" s="9" t="s">
        <v>274</v>
      </c>
      <c r="AA13" s="8" t="s">
        <v>243</v>
      </c>
      <c r="AB13" s="8" t="s">
        <v>229</v>
      </c>
      <c r="AC13" s="8" t="s">
        <v>147</v>
      </c>
      <c r="AD13" s="8">
        <v>91713</v>
      </c>
      <c r="AE13" s="8" t="s">
        <v>234</v>
      </c>
      <c r="AF13" s="8" t="s">
        <v>234</v>
      </c>
      <c r="AG13" s="8" t="s">
        <v>234</v>
      </c>
      <c r="AH13" s="8" t="s">
        <v>234</v>
      </c>
      <c r="AI13" s="8" t="s">
        <v>275</v>
      </c>
      <c r="AJ13" s="8" t="s">
        <v>276</v>
      </c>
      <c r="AK13" s="8" t="s">
        <v>277</v>
      </c>
      <c r="AL13" s="29">
        <v>0</v>
      </c>
      <c r="AN13" s="8" t="s">
        <v>239</v>
      </c>
      <c r="AP13" s="10">
        <v>0</v>
      </c>
      <c r="AT13" s="8" t="s">
        <v>560</v>
      </c>
      <c r="AU13" s="11">
        <v>45686</v>
      </c>
    </row>
    <row r="14" spans="1:48" s="8" customFormat="1" ht="35.25" customHeight="1" x14ac:dyDescent="0.25">
      <c r="A14" s="8">
        <v>2024</v>
      </c>
      <c r="B14" s="11">
        <v>45566</v>
      </c>
      <c r="C14" s="11">
        <v>46022</v>
      </c>
      <c r="D14" s="8" t="s">
        <v>113</v>
      </c>
      <c r="E14" s="8" t="s">
        <v>234</v>
      </c>
      <c r="F14" s="8" t="s">
        <v>234</v>
      </c>
      <c r="G14" s="8" t="s">
        <v>234</v>
      </c>
      <c r="I14" s="15" t="s">
        <v>278</v>
      </c>
      <c r="J14" s="29">
        <v>7</v>
      </c>
      <c r="K14" s="14" t="s">
        <v>427</v>
      </c>
      <c r="L14" s="8" t="s">
        <v>116</v>
      </c>
      <c r="M14" s="8" t="s">
        <v>236</v>
      </c>
      <c r="N14" s="8" t="s">
        <v>280</v>
      </c>
      <c r="O14" s="8" t="s">
        <v>147</v>
      </c>
      <c r="P14" s="8" t="s">
        <v>151</v>
      </c>
      <c r="Q14" s="8" t="s">
        <v>281</v>
      </c>
      <c r="R14" s="8" t="s">
        <v>166</v>
      </c>
      <c r="S14" s="8" t="s">
        <v>548</v>
      </c>
      <c r="T14" s="8">
        <v>3642</v>
      </c>
      <c r="U14" s="10">
        <v>501</v>
      </c>
      <c r="V14" s="8" t="s">
        <v>183</v>
      </c>
      <c r="W14" s="8" t="s">
        <v>282</v>
      </c>
      <c r="X14" s="9" t="s">
        <v>283</v>
      </c>
      <c r="Y14" s="8" t="s">
        <v>244</v>
      </c>
      <c r="Z14" s="9" t="s">
        <v>283</v>
      </c>
      <c r="AA14" s="8" t="s">
        <v>243</v>
      </c>
      <c r="AB14" s="8" t="s">
        <v>229</v>
      </c>
      <c r="AC14" s="8" t="s">
        <v>147</v>
      </c>
      <c r="AD14" s="8">
        <v>94290</v>
      </c>
      <c r="AE14" s="8" t="s">
        <v>234</v>
      </c>
      <c r="AF14" s="8" t="s">
        <v>234</v>
      </c>
      <c r="AG14" s="8" t="s">
        <v>234</v>
      </c>
      <c r="AH14" s="8" t="s">
        <v>234</v>
      </c>
      <c r="AI14" s="8" t="s">
        <v>354</v>
      </c>
      <c r="AJ14" s="8" t="s">
        <v>284</v>
      </c>
      <c r="AK14" s="8" t="s">
        <v>549</v>
      </c>
      <c r="AL14" s="29">
        <v>0</v>
      </c>
      <c r="AN14" s="8" t="s">
        <v>239</v>
      </c>
      <c r="AP14" s="10">
        <v>0</v>
      </c>
      <c r="AT14" s="8" t="s">
        <v>560</v>
      </c>
      <c r="AU14" s="11">
        <v>45686</v>
      </c>
    </row>
    <row r="15" spans="1:48" s="8" customFormat="1" ht="35.25" customHeight="1" x14ac:dyDescent="0.25">
      <c r="A15" s="8">
        <v>2024</v>
      </c>
      <c r="B15" s="11">
        <v>45566</v>
      </c>
      <c r="C15" s="11">
        <v>46022</v>
      </c>
      <c r="D15" s="8" t="s">
        <v>113</v>
      </c>
      <c r="E15" s="8" t="s">
        <v>234</v>
      </c>
      <c r="F15" s="8" t="s">
        <v>234</v>
      </c>
      <c r="G15" s="8" t="s">
        <v>234</v>
      </c>
      <c r="I15" s="15" t="s">
        <v>285</v>
      </c>
      <c r="J15" s="29">
        <v>8</v>
      </c>
      <c r="K15" s="14" t="s">
        <v>263</v>
      </c>
      <c r="L15" s="8" t="s">
        <v>116</v>
      </c>
      <c r="M15" s="8" t="s">
        <v>236</v>
      </c>
      <c r="N15" s="8" t="s">
        <v>286</v>
      </c>
      <c r="O15" s="8" t="s">
        <v>147</v>
      </c>
      <c r="P15" s="8" t="s">
        <v>151</v>
      </c>
      <c r="Q15" s="8" t="s">
        <v>288</v>
      </c>
      <c r="R15" s="8" t="s">
        <v>158</v>
      </c>
      <c r="S15" s="8" t="s">
        <v>550</v>
      </c>
      <c r="T15" s="8">
        <v>507</v>
      </c>
      <c r="U15" s="8" t="s">
        <v>227</v>
      </c>
      <c r="V15" s="8" t="s">
        <v>183</v>
      </c>
      <c r="W15" s="8" t="s">
        <v>243</v>
      </c>
      <c r="X15" s="9" t="s">
        <v>266</v>
      </c>
      <c r="Y15" s="8" t="s">
        <v>258</v>
      </c>
      <c r="Z15" s="9" t="s">
        <v>266</v>
      </c>
      <c r="AA15" s="8" t="s">
        <v>258</v>
      </c>
      <c r="AB15" s="8" t="s">
        <v>258</v>
      </c>
      <c r="AC15" s="8" t="s">
        <v>147</v>
      </c>
      <c r="AD15" s="8">
        <v>94500</v>
      </c>
      <c r="AE15" s="8" t="s">
        <v>234</v>
      </c>
      <c r="AF15" s="8" t="s">
        <v>234</v>
      </c>
      <c r="AG15" s="8" t="s">
        <v>234</v>
      </c>
      <c r="AH15" s="8" t="s">
        <v>234</v>
      </c>
      <c r="AI15" s="8" t="s">
        <v>289</v>
      </c>
      <c r="AJ15" s="8" t="s">
        <v>290</v>
      </c>
      <c r="AK15" s="8" t="s">
        <v>291</v>
      </c>
      <c r="AL15" s="29">
        <v>0</v>
      </c>
      <c r="AN15" s="8" t="s">
        <v>239</v>
      </c>
      <c r="AP15" s="10">
        <v>0</v>
      </c>
      <c r="AT15" s="8" t="s">
        <v>560</v>
      </c>
      <c r="AU15" s="11">
        <v>45686</v>
      </c>
    </row>
    <row r="16" spans="1:48" s="8" customFormat="1" ht="35.25" customHeight="1" x14ac:dyDescent="0.25">
      <c r="A16" s="8">
        <v>2024</v>
      </c>
      <c r="B16" s="11">
        <v>45566</v>
      </c>
      <c r="C16" s="11">
        <v>46022</v>
      </c>
      <c r="D16" s="8" t="s">
        <v>113</v>
      </c>
      <c r="E16" s="8" t="s">
        <v>234</v>
      </c>
      <c r="F16" s="8" t="s">
        <v>234</v>
      </c>
      <c r="G16" s="8" t="s">
        <v>234</v>
      </c>
      <c r="I16" s="15" t="s">
        <v>292</v>
      </c>
      <c r="J16" s="29">
        <v>9</v>
      </c>
      <c r="K16" s="14" t="s">
        <v>271</v>
      </c>
      <c r="L16" s="8" t="s">
        <v>116</v>
      </c>
      <c r="M16" s="8" t="s">
        <v>236</v>
      </c>
      <c r="N16" s="8" t="s">
        <v>294</v>
      </c>
      <c r="O16" s="8" t="s">
        <v>147</v>
      </c>
      <c r="P16" s="8" t="s">
        <v>151</v>
      </c>
      <c r="Q16" s="8" t="s">
        <v>295</v>
      </c>
      <c r="R16" s="8" t="s">
        <v>166</v>
      </c>
      <c r="S16" s="8" t="s">
        <v>551</v>
      </c>
      <c r="T16" s="8">
        <v>5508</v>
      </c>
      <c r="U16" s="8" t="s">
        <v>227</v>
      </c>
      <c r="V16" s="8" t="s">
        <v>183</v>
      </c>
      <c r="W16" s="8" t="s">
        <v>282</v>
      </c>
      <c r="X16" s="9">
        <v>28</v>
      </c>
      <c r="Y16" s="8" t="s">
        <v>244</v>
      </c>
      <c r="Z16" s="9">
        <v>28</v>
      </c>
      <c r="AA16" s="8" t="s">
        <v>243</v>
      </c>
      <c r="AB16" s="8" t="s">
        <v>229</v>
      </c>
      <c r="AC16" s="8" t="s">
        <v>147</v>
      </c>
      <c r="AD16" s="8">
        <v>72453</v>
      </c>
      <c r="AE16" s="8" t="s">
        <v>234</v>
      </c>
      <c r="AF16" s="8" t="s">
        <v>234</v>
      </c>
      <c r="AG16" s="8" t="s">
        <v>234</v>
      </c>
      <c r="AH16" s="8" t="s">
        <v>234</v>
      </c>
      <c r="AI16" s="8" t="s">
        <v>296</v>
      </c>
      <c r="AJ16" s="8" t="s">
        <v>268</v>
      </c>
      <c r="AK16" s="8" t="s">
        <v>297</v>
      </c>
      <c r="AL16" s="29">
        <v>0</v>
      </c>
      <c r="AN16" s="8" t="s">
        <v>239</v>
      </c>
      <c r="AP16" s="10">
        <v>0</v>
      </c>
      <c r="AT16" s="8" t="s">
        <v>560</v>
      </c>
      <c r="AU16" s="11">
        <v>45686</v>
      </c>
    </row>
    <row r="17" spans="1:47" s="8" customFormat="1" ht="35.25" customHeight="1" x14ac:dyDescent="0.25">
      <c r="A17" s="8">
        <v>2024</v>
      </c>
      <c r="B17" s="11">
        <v>45566</v>
      </c>
      <c r="C17" s="11">
        <v>46022</v>
      </c>
      <c r="D17" s="8" t="s">
        <v>113</v>
      </c>
      <c r="E17" s="8" t="s">
        <v>234</v>
      </c>
      <c r="F17" s="8" t="s">
        <v>234</v>
      </c>
      <c r="G17" s="8" t="s">
        <v>234</v>
      </c>
      <c r="I17" s="30" t="s">
        <v>298</v>
      </c>
      <c r="J17" s="29">
        <v>10</v>
      </c>
      <c r="K17" s="14" t="s">
        <v>279</v>
      </c>
      <c r="L17" s="8" t="s">
        <v>116</v>
      </c>
      <c r="M17" s="8" t="s">
        <v>236</v>
      </c>
      <c r="N17" s="8" t="s">
        <v>300</v>
      </c>
      <c r="O17" s="8" t="s">
        <v>147</v>
      </c>
      <c r="P17" s="8" t="s">
        <v>151</v>
      </c>
      <c r="Q17" s="8" t="s">
        <v>301</v>
      </c>
      <c r="R17" s="8" t="s">
        <v>158</v>
      </c>
      <c r="S17" s="8" t="s">
        <v>552</v>
      </c>
      <c r="T17" s="8">
        <v>711</v>
      </c>
      <c r="U17" s="8" t="s">
        <v>227</v>
      </c>
      <c r="V17" s="8" t="s">
        <v>183</v>
      </c>
      <c r="W17" s="8" t="s">
        <v>249</v>
      </c>
      <c r="X17" s="9" t="s">
        <v>250</v>
      </c>
      <c r="Y17" s="8" t="s">
        <v>249</v>
      </c>
      <c r="Z17" s="9" t="s">
        <v>250</v>
      </c>
      <c r="AA17" s="8" t="s">
        <v>249</v>
      </c>
      <c r="AB17" s="8" t="s">
        <v>249</v>
      </c>
      <c r="AC17" s="8" t="s">
        <v>147</v>
      </c>
      <c r="AD17" s="8">
        <v>95420</v>
      </c>
      <c r="AE17" s="8" t="s">
        <v>234</v>
      </c>
      <c r="AF17" s="8" t="s">
        <v>234</v>
      </c>
      <c r="AG17" s="8" t="s">
        <v>234</v>
      </c>
      <c r="AH17" s="8" t="s">
        <v>234</v>
      </c>
      <c r="AI17" s="8" t="s">
        <v>302</v>
      </c>
      <c r="AJ17" s="8" t="s">
        <v>303</v>
      </c>
      <c r="AK17" s="8" t="s">
        <v>304</v>
      </c>
      <c r="AL17" s="29">
        <v>0</v>
      </c>
      <c r="AN17" s="8" t="s">
        <v>239</v>
      </c>
      <c r="AP17" s="10">
        <v>0</v>
      </c>
      <c r="AT17" s="8" t="s">
        <v>560</v>
      </c>
      <c r="AU17" s="11">
        <v>45686</v>
      </c>
    </row>
    <row r="18" spans="1:47" s="8" customFormat="1" ht="35.25" customHeight="1" x14ac:dyDescent="0.25">
      <c r="A18" s="8">
        <v>2024</v>
      </c>
      <c r="B18" s="11">
        <v>45566</v>
      </c>
      <c r="C18" s="11">
        <v>46022</v>
      </c>
      <c r="D18" s="8" t="s">
        <v>113</v>
      </c>
      <c r="E18" s="8" t="s">
        <v>234</v>
      </c>
      <c r="F18" s="8" t="s">
        <v>234</v>
      </c>
      <c r="G18" s="8" t="s">
        <v>234</v>
      </c>
      <c r="I18" s="15" t="s">
        <v>853</v>
      </c>
      <c r="J18" s="29">
        <v>11</v>
      </c>
      <c r="K18" s="14" t="s">
        <v>287</v>
      </c>
      <c r="L18" s="8" t="s">
        <v>116</v>
      </c>
      <c r="M18" s="8" t="s">
        <v>236</v>
      </c>
      <c r="N18" s="8" t="s">
        <v>306</v>
      </c>
      <c r="O18" s="8" t="s">
        <v>147</v>
      </c>
      <c r="P18" s="8" t="s">
        <v>151</v>
      </c>
      <c r="Q18" s="8" t="s">
        <v>307</v>
      </c>
      <c r="R18" s="8" t="s">
        <v>158</v>
      </c>
      <c r="S18" s="8" t="s">
        <v>553</v>
      </c>
      <c r="T18" s="8">
        <v>764</v>
      </c>
      <c r="U18" s="8" t="s">
        <v>227</v>
      </c>
      <c r="V18" s="8" t="s">
        <v>183</v>
      </c>
      <c r="W18" s="8" t="s">
        <v>243</v>
      </c>
      <c r="X18" s="9" t="s">
        <v>283</v>
      </c>
      <c r="Y18" s="8" t="s">
        <v>244</v>
      </c>
      <c r="Z18" s="9" t="s">
        <v>283</v>
      </c>
      <c r="AA18" s="8" t="s">
        <v>243</v>
      </c>
      <c r="AB18" s="8" t="s">
        <v>229</v>
      </c>
      <c r="AC18" s="8" t="s">
        <v>147</v>
      </c>
      <c r="AD18" s="8">
        <v>91900</v>
      </c>
      <c r="AE18" s="8" t="s">
        <v>234</v>
      </c>
      <c r="AF18" s="8" t="s">
        <v>234</v>
      </c>
      <c r="AG18" s="8" t="s">
        <v>234</v>
      </c>
      <c r="AH18" s="8" t="s">
        <v>234</v>
      </c>
      <c r="AI18" s="8" t="s">
        <v>308</v>
      </c>
      <c r="AJ18" s="8" t="s">
        <v>309</v>
      </c>
      <c r="AK18" s="8" t="s">
        <v>310</v>
      </c>
      <c r="AL18" s="29">
        <v>0</v>
      </c>
      <c r="AN18" s="8" t="s">
        <v>239</v>
      </c>
      <c r="AP18" s="10">
        <v>0</v>
      </c>
      <c r="AT18" s="8" t="s">
        <v>560</v>
      </c>
      <c r="AU18" s="11">
        <v>45686</v>
      </c>
    </row>
    <row r="19" spans="1:47" s="8" customFormat="1" ht="35.25" customHeight="1" x14ac:dyDescent="0.25">
      <c r="A19" s="8">
        <v>2024</v>
      </c>
      <c r="B19" s="11">
        <v>45566</v>
      </c>
      <c r="C19" s="11">
        <v>46022</v>
      </c>
      <c r="D19" s="8" t="s">
        <v>113</v>
      </c>
      <c r="E19" s="8" t="s">
        <v>234</v>
      </c>
      <c r="F19" s="8" t="s">
        <v>234</v>
      </c>
      <c r="G19" s="8" t="s">
        <v>234</v>
      </c>
      <c r="I19" s="15" t="s">
        <v>311</v>
      </c>
      <c r="J19" s="29">
        <v>12</v>
      </c>
      <c r="K19" s="14" t="s">
        <v>432</v>
      </c>
      <c r="L19" s="8" t="s">
        <v>116</v>
      </c>
      <c r="M19" s="8" t="s">
        <v>236</v>
      </c>
      <c r="N19" s="8" t="s">
        <v>313</v>
      </c>
      <c r="O19" s="8" t="s">
        <v>147</v>
      </c>
      <c r="P19" s="8" t="s">
        <v>151</v>
      </c>
      <c r="Q19" s="8" t="s">
        <v>307</v>
      </c>
      <c r="R19" s="8" t="s">
        <v>158</v>
      </c>
      <c r="S19" s="8" t="s">
        <v>554</v>
      </c>
      <c r="T19" s="8">
        <v>24</v>
      </c>
      <c r="U19" s="8" t="s">
        <v>227</v>
      </c>
      <c r="V19" s="8" t="s">
        <v>183</v>
      </c>
      <c r="W19" s="8" t="s">
        <v>282</v>
      </c>
      <c r="X19" s="9" t="s">
        <v>283</v>
      </c>
      <c r="Y19" s="8" t="s">
        <v>244</v>
      </c>
      <c r="Z19" s="9" t="s">
        <v>283</v>
      </c>
      <c r="AA19" s="8" t="s">
        <v>243</v>
      </c>
      <c r="AB19" s="8" t="s">
        <v>229</v>
      </c>
      <c r="AC19" s="8" t="s">
        <v>147</v>
      </c>
      <c r="AD19" s="8">
        <v>94297</v>
      </c>
      <c r="AE19" s="8" t="s">
        <v>234</v>
      </c>
      <c r="AF19" s="8" t="s">
        <v>234</v>
      </c>
      <c r="AG19" s="8" t="s">
        <v>234</v>
      </c>
      <c r="AH19" s="8" t="s">
        <v>234</v>
      </c>
      <c r="AI19" s="8" t="s">
        <v>314</v>
      </c>
      <c r="AJ19" s="8" t="s">
        <v>315</v>
      </c>
      <c r="AK19" s="8" t="s">
        <v>316</v>
      </c>
      <c r="AL19" s="29">
        <v>0</v>
      </c>
      <c r="AN19" s="8" t="s">
        <v>239</v>
      </c>
      <c r="AP19" s="10">
        <v>0</v>
      </c>
      <c r="AT19" s="8" t="s">
        <v>560</v>
      </c>
      <c r="AU19" s="11">
        <v>45686</v>
      </c>
    </row>
    <row r="20" spans="1:47" s="8" customFormat="1" ht="35.25" customHeight="1" x14ac:dyDescent="0.25">
      <c r="A20" s="8">
        <v>2024</v>
      </c>
      <c r="B20" s="11">
        <v>45566</v>
      </c>
      <c r="C20" s="11">
        <v>46022</v>
      </c>
      <c r="D20" s="8" t="s">
        <v>113</v>
      </c>
      <c r="E20" s="8" t="s">
        <v>234</v>
      </c>
      <c r="F20" s="8" t="s">
        <v>234</v>
      </c>
      <c r="G20" s="8" t="s">
        <v>234</v>
      </c>
      <c r="I20" s="15" t="s">
        <v>317</v>
      </c>
      <c r="J20" s="29">
        <v>13</v>
      </c>
      <c r="K20" s="14" t="s">
        <v>293</v>
      </c>
      <c r="L20" s="8" t="s">
        <v>116</v>
      </c>
      <c r="M20" s="8" t="s">
        <v>236</v>
      </c>
      <c r="N20" s="8" t="s">
        <v>319</v>
      </c>
      <c r="O20" s="8" t="s">
        <v>147</v>
      </c>
      <c r="P20" s="8" t="s">
        <v>151</v>
      </c>
      <c r="Q20" s="8" t="s">
        <v>320</v>
      </c>
      <c r="R20" s="8" t="s">
        <v>158</v>
      </c>
      <c r="S20" s="8" t="s">
        <v>555</v>
      </c>
      <c r="T20" s="8">
        <v>443</v>
      </c>
      <c r="U20" s="8" t="s">
        <v>227</v>
      </c>
      <c r="V20" s="8" t="s">
        <v>183</v>
      </c>
      <c r="W20" s="8" t="s">
        <v>556</v>
      </c>
      <c r="X20" s="9" t="s">
        <v>283</v>
      </c>
      <c r="Y20" s="8" t="s">
        <v>244</v>
      </c>
      <c r="Z20" s="9" t="s">
        <v>283</v>
      </c>
      <c r="AA20" s="8" t="s">
        <v>243</v>
      </c>
      <c r="AB20" s="8" t="s">
        <v>229</v>
      </c>
      <c r="AC20" s="8" t="s">
        <v>147</v>
      </c>
      <c r="AD20" s="8">
        <v>92445</v>
      </c>
      <c r="AE20" s="8" t="s">
        <v>234</v>
      </c>
      <c r="AF20" s="8" t="s">
        <v>234</v>
      </c>
      <c r="AG20" s="8" t="s">
        <v>234</v>
      </c>
      <c r="AH20" s="8" t="s">
        <v>234</v>
      </c>
      <c r="AI20" s="8" t="s">
        <v>322</v>
      </c>
      <c r="AJ20" s="8" t="s">
        <v>323</v>
      </c>
      <c r="AK20" s="8" t="s">
        <v>324</v>
      </c>
      <c r="AL20" s="29">
        <v>0</v>
      </c>
      <c r="AN20" s="8" t="s">
        <v>239</v>
      </c>
      <c r="AP20" s="10">
        <v>0</v>
      </c>
      <c r="AT20" s="8" t="s">
        <v>560</v>
      </c>
      <c r="AU20" s="11">
        <v>45686</v>
      </c>
    </row>
    <row r="21" spans="1:47" s="8" customFormat="1" ht="35.25" customHeight="1" x14ac:dyDescent="0.25">
      <c r="A21" s="8">
        <v>2024</v>
      </c>
      <c r="B21" s="11">
        <v>45566</v>
      </c>
      <c r="C21" s="11">
        <v>46022</v>
      </c>
      <c r="D21" s="8" t="s">
        <v>113</v>
      </c>
      <c r="E21" s="8" t="s">
        <v>234</v>
      </c>
      <c r="F21" s="8" t="s">
        <v>234</v>
      </c>
      <c r="G21" s="8" t="s">
        <v>234</v>
      </c>
      <c r="I21" s="15" t="s">
        <v>325</v>
      </c>
      <c r="J21" s="29">
        <v>14</v>
      </c>
      <c r="K21" s="14" t="s">
        <v>299</v>
      </c>
      <c r="L21" s="8" t="s">
        <v>116</v>
      </c>
      <c r="M21" s="8" t="s">
        <v>236</v>
      </c>
      <c r="N21" s="8" t="s">
        <v>327</v>
      </c>
      <c r="O21" s="8" t="s">
        <v>147</v>
      </c>
      <c r="P21" s="8" t="s">
        <v>151</v>
      </c>
      <c r="Q21" s="8" t="s">
        <v>328</v>
      </c>
      <c r="R21" s="8" t="s">
        <v>177</v>
      </c>
      <c r="S21" s="8" t="s">
        <v>557</v>
      </c>
      <c r="T21" s="8">
        <v>806</v>
      </c>
      <c r="U21" s="8" t="s">
        <v>227</v>
      </c>
      <c r="V21" s="8" t="s">
        <v>183</v>
      </c>
      <c r="W21" s="8" t="s">
        <v>558</v>
      </c>
      <c r="X21" s="9" t="s">
        <v>266</v>
      </c>
      <c r="Y21" s="8" t="s">
        <v>258</v>
      </c>
      <c r="Z21" s="9" t="s">
        <v>266</v>
      </c>
      <c r="AA21" s="8" t="s">
        <v>258</v>
      </c>
      <c r="AB21" s="8" t="s">
        <v>258</v>
      </c>
      <c r="AC21" s="8" t="s">
        <v>147</v>
      </c>
      <c r="AD21" s="8">
        <v>94560</v>
      </c>
      <c r="AE21" s="8" t="s">
        <v>234</v>
      </c>
      <c r="AF21" s="8" t="s">
        <v>234</v>
      </c>
      <c r="AG21" s="8" t="s">
        <v>234</v>
      </c>
      <c r="AH21" s="8" t="s">
        <v>234</v>
      </c>
      <c r="AI21" s="8" t="s">
        <v>329</v>
      </c>
      <c r="AJ21" s="8" t="s">
        <v>330</v>
      </c>
      <c r="AK21" s="8" t="s">
        <v>331</v>
      </c>
      <c r="AL21" s="29">
        <v>0</v>
      </c>
      <c r="AN21" s="8" t="s">
        <v>239</v>
      </c>
      <c r="AP21" s="10">
        <v>0</v>
      </c>
      <c r="AT21" s="8" t="s">
        <v>560</v>
      </c>
      <c r="AU21" s="11">
        <v>45686</v>
      </c>
    </row>
    <row r="22" spans="1:47" s="8" customFormat="1" ht="35.25" customHeight="1" x14ac:dyDescent="0.25">
      <c r="A22" s="8">
        <v>2024</v>
      </c>
      <c r="B22" s="11">
        <v>45566</v>
      </c>
      <c r="C22" s="11">
        <v>46022</v>
      </c>
      <c r="D22" s="8" t="s">
        <v>113</v>
      </c>
      <c r="E22" s="8" t="s">
        <v>234</v>
      </c>
      <c r="F22" s="8" t="s">
        <v>234</v>
      </c>
      <c r="G22" s="8" t="s">
        <v>234</v>
      </c>
      <c r="I22" s="30" t="s">
        <v>332</v>
      </c>
      <c r="J22" s="29">
        <v>15</v>
      </c>
      <c r="K22" s="14" t="s">
        <v>436</v>
      </c>
      <c r="L22" s="8" t="s">
        <v>116</v>
      </c>
      <c r="M22" s="8" t="s">
        <v>236</v>
      </c>
      <c r="N22" s="8" t="s">
        <v>334</v>
      </c>
      <c r="O22" s="8" t="s">
        <v>147</v>
      </c>
      <c r="P22" s="8" t="s">
        <v>151</v>
      </c>
      <c r="Q22" s="8" t="s">
        <v>335</v>
      </c>
      <c r="R22" s="8" t="s">
        <v>158</v>
      </c>
      <c r="S22" s="8" t="s">
        <v>554</v>
      </c>
      <c r="T22" s="8">
        <v>24</v>
      </c>
      <c r="U22" s="8" t="s">
        <v>227</v>
      </c>
      <c r="V22" s="8" t="s">
        <v>183</v>
      </c>
      <c r="W22" s="8" t="s">
        <v>336</v>
      </c>
      <c r="X22" s="9" t="s">
        <v>283</v>
      </c>
      <c r="Y22" s="8" t="s">
        <v>244</v>
      </c>
      <c r="Z22" s="9" t="s">
        <v>283</v>
      </c>
      <c r="AA22" s="8" t="s">
        <v>243</v>
      </c>
      <c r="AB22" s="8" t="s">
        <v>229</v>
      </c>
      <c r="AC22" s="8" t="s">
        <v>147</v>
      </c>
      <c r="AD22" s="8">
        <v>92445</v>
      </c>
      <c r="AE22" s="8" t="s">
        <v>234</v>
      </c>
      <c r="AF22" s="8" t="s">
        <v>234</v>
      </c>
      <c r="AG22" s="8" t="s">
        <v>234</v>
      </c>
      <c r="AH22" s="8" t="s">
        <v>234</v>
      </c>
      <c r="AI22" s="8" t="s">
        <v>337</v>
      </c>
      <c r="AJ22" s="8" t="s">
        <v>338</v>
      </c>
      <c r="AK22" s="8" t="s">
        <v>339</v>
      </c>
      <c r="AL22" s="29">
        <v>0</v>
      </c>
      <c r="AN22" s="8" t="s">
        <v>239</v>
      </c>
      <c r="AP22" s="10">
        <v>0</v>
      </c>
      <c r="AT22" s="8" t="s">
        <v>560</v>
      </c>
      <c r="AU22" s="11">
        <v>45686</v>
      </c>
    </row>
    <row r="23" spans="1:47" s="8" customFormat="1" ht="35.25" customHeight="1" x14ac:dyDescent="0.25">
      <c r="A23" s="8">
        <v>2024</v>
      </c>
      <c r="B23" s="11">
        <v>45566</v>
      </c>
      <c r="C23" s="11">
        <v>46022</v>
      </c>
      <c r="D23" s="8" t="s">
        <v>113</v>
      </c>
      <c r="E23" s="8" t="s">
        <v>234</v>
      </c>
      <c r="F23" s="8" t="s">
        <v>234</v>
      </c>
      <c r="G23" s="8" t="s">
        <v>234</v>
      </c>
      <c r="I23" s="15" t="s">
        <v>340</v>
      </c>
      <c r="J23" s="29">
        <v>16</v>
      </c>
      <c r="K23" s="14" t="s">
        <v>305</v>
      </c>
      <c r="L23" s="8" t="s">
        <v>116</v>
      </c>
      <c r="M23" s="8" t="s">
        <v>236</v>
      </c>
      <c r="N23" s="8" t="s">
        <v>342</v>
      </c>
      <c r="O23" s="8" t="s">
        <v>147</v>
      </c>
      <c r="P23" s="8" t="s">
        <v>151</v>
      </c>
      <c r="Q23" s="8" t="s">
        <v>343</v>
      </c>
      <c r="R23" s="8" t="s">
        <v>158</v>
      </c>
      <c r="S23" s="8" t="s">
        <v>559</v>
      </c>
      <c r="T23" s="8">
        <v>1506</v>
      </c>
      <c r="U23" s="8" t="s">
        <v>227</v>
      </c>
      <c r="V23" s="8" t="s">
        <v>183</v>
      </c>
      <c r="W23" s="8" t="s">
        <v>344</v>
      </c>
      <c r="X23" s="9" t="s">
        <v>266</v>
      </c>
      <c r="Y23" s="8" t="s">
        <v>258</v>
      </c>
      <c r="Z23" s="9" t="s">
        <v>266</v>
      </c>
      <c r="AA23" s="8" t="s">
        <v>258</v>
      </c>
      <c r="AB23" s="8" t="s">
        <v>229</v>
      </c>
      <c r="AC23" s="8" t="s">
        <v>147</v>
      </c>
      <c r="AD23" s="8">
        <v>94570</v>
      </c>
      <c r="AE23" s="8" t="s">
        <v>234</v>
      </c>
      <c r="AF23" s="8" t="s">
        <v>234</v>
      </c>
      <c r="AG23" s="8" t="s">
        <v>234</v>
      </c>
      <c r="AH23" s="8" t="s">
        <v>234</v>
      </c>
      <c r="AI23" s="8" t="s">
        <v>345</v>
      </c>
      <c r="AJ23" s="8" t="s">
        <v>346</v>
      </c>
      <c r="AK23" s="8" t="s">
        <v>347</v>
      </c>
      <c r="AL23" s="29">
        <v>0</v>
      </c>
      <c r="AN23" s="8" t="s">
        <v>239</v>
      </c>
      <c r="AP23" s="10">
        <v>0</v>
      </c>
      <c r="AT23" s="8" t="s">
        <v>560</v>
      </c>
      <c r="AU23" s="11">
        <v>45686</v>
      </c>
    </row>
    <row r="24" spans="1:47" s="8" customFormat="1" ht="35.25" customHeight="1" x14ac:dyDescent="0.25">
      <c r="A24" s="8">
        <v>2024</v>
      </c>
      <c r="B24" s="11">
        <v>45566</v>
      </c>
      <c r="C24" s="11">
        <v>46022</v>
      </c>
      <c r="D24" s="8" t="s">
        <v>113</v>
      </c>
      <c r="E24" s="8" t="s">
        <v>234</v>
      </c>
      <c r="F24" s="8" t="s">
        <v>234</v>
      </c>
      <c r="G24" s="8" t="s">
        <v>234</v>
      </c>
      <c r="I24" s="15" t="s">
        <v>348</v>
      </c>
      <c r="J24" s="29">
        <v>17</v>
      </c>
      <c r="K24" s="14" t="s">
        <v>312</v>
      </c>
      <c r="L24" s="8" t="s">
        <v>116</v>
      </c>
      <c r="M24" s="8" t="s">
        <v>236</v>
      </c>
      <c r="N24" s="8" t="s">
        <v>350</v>
      </c>
      <c r="O24" s="8" t="s">
        <v>147</v>
      </c>
      <c r="P24" s="8" t="s">
        <v>151</v>
      </c>
      <c r="Q24" s="8" t="s">
        <v>351</v>
      </c>
      <c r="R24" s="8" t="s">
        <v>158</v>
      </c>
      <c r="S24" s="8" t="s">
        <v>352</v>
      </c>
      <c r="T24" s="8" t="s">
        <v>227</v>
      </c>
      <c r="U24" s="8" t="s">
        <v>227</v>
      </c>
      <c r="V24" s="8" t="s">
        <v>183</v>
      </c>
      <c r="W24" s="8" t="s">
        <v>353</v>
      </c>
      <c r="X24" s="9">
        <v>193</v>
      </c>
      <c r="Y24" s="8" t="s">
        <v>244</v>
      </c>
      <c r="Z24" s="9">
        <v>193</v>
      </c>
      <c r="AA24" s="8" t="s">
        <v>243</v>
      </c>
      <c r="AB24" s="8" t="s">
        <v>229</v>
      </c>
      <c r="AC24" s="8" t="s">
        <v>147</v>
      </c>
      <c r="AD24" s="8">
        <v>91910</v>
      </c>
      <c r="AE24" s="8" t="s">
        <v>234</v>
      </c>
      <c r="AF24" s="8" t="s">
        <v>234</v>
      </c>
      <c r="AG24" s="8" t="s">
        <v>234</v>
      </c>
      <c r="AH24" s="8" t="s">
        <v>234</v>
      </c>
      <c r="AI24" s="8" t="s">
        <v>354</v>
      </c>
      <c r="AJ24" s="8" t="s">
        <v>355</v>
      </c>
      <c r="AK24" s="8" t="s">
        <v>356</v>
      </c>
      <c r="AL24" s="29">
        <v>0</v>
      </c>
      <c r="AN24" s="8" t="s">
        <v>239</v>
      </c>
      <c r="AP24" s="10">
        <v>0</v>
      </c>
      <c r="AT24" s="8" t="s">
        <v>560</v>
      </c>
      <c r="AU24" s="11">
        <v>45686</v>
      </c>
    </row>
    <row r="25" spans="1:47" s="8" customFormat="1" ht="35.25" customHeight="1" x14ac:dyDescent="0.25">
      <c r="A25" s="8">
        <v>2024</v>
      </c>
      <c r="B25" s="11">
        <v>45566</v>
      </c>
      <c r="C25" s="11">
        <v>46022</v>
      </c>
      <c r="D25" s="8" t="s">
        <v>113</v>
      </c>
      <c r="E25" s="8" t="s">
        <v>234</v>
      </c>
      <c r="F25" s="8" t="s">
        <v>234</v>
      </c>
      <c r="G25" s="8" t="s">
        <v>234</v>
      </c>
      <c r="I25" s="15" t="s">
        <v>357</v>
      </c>
      <c r="J25" s="29">
        <v>18</v>
      </c>
      <c r="K25" s="14" t="s">
        <v>318</v>
      </c>
      <c r="L25" s="8" t="s">
        <v>116</v>
      </c>
      <c r="M25" s="8" t="s">
        <v>236</v>
      </c>
      <c r="N25" s="8" t="s">
        <v>359</v>
      </c>
      <c r="O25" s="8" t="s">
        <v>147</v>
      </c>
      <c r="P25" s="8" t="s">
        <v>151</v>
      </c>
      <c r="Q25" s="8" t="s">
        <v>360</v>
      </c>
      <c r="R25" s="8" t="s">
        <v>158</v>
      </c>
      <c r="S25" s="8" t="s">
        <v>561</v>
      </c>
      <c r="T25" s="8">
        <v>35</v>
      </c>
      <c r="U25" s="8" t="s">
        <v>227</v>
      </c>
      <c r="V25" s="8" t="s">
        <v>183</v>
      </c>
      <c r="W25" s="8" t="s">
        <v>361</v>
      </c>
      <c r="X25" s="9" t="s">
        <v>266</v>
      </c>
      <c r="Y25" s="8" t="s">
        <v>258</v>
      </c>
      <c r="Z25" s="9" t="s">
        <v>266</v>
      </c>
      <c r="AA25" s="8" t="s">
        <v>258</v>
      </c>
      <c r="AB25" s="8" t="s">
        <v>258</v>
      </c>
      <c r="AC25" s="8" t="s">
        <v>147</v>
      </c>
      <c r="AD25" s="8">
        <v>94670</v>
      </c>
      <c r="AE25" s="8" t="s">
        <v>234</v>
      </c>
      <c r="AF25" s="8" t="s">
        <v>234</v>
      </c>
      <c r="AG25" s="8" t="s">
        <v>234</v>
      </c>
      <c r="AH25" s="8" t="s">
        <v>234</v>
      </c>
      <c r="AI25" s="8" t="s">
        <v>362</v>
      </c>
      <c r="AJ25" s="8" t="s">
        <v>363</v>
      </c>
      <c r="AK25" s="8" t="s">
        <v>364</v>
      </c>
      <c r="AL25" s="29">
        <v>0</v>
      </c>
      <c r="AN25" s="8" t="s">
        <v>239</v>
      </c>
      <c r="AP25" s="10">
        <v>0</v>
      </c>
      <c r="AT25" s="8" t="s">
        <v>560</v>
      </c>
      <c r="AU25" s="11">
        <v>45686</v>
      </c>
    </row>
    <row r="26" spans="1:47" s="8" customFormat="1" ht="35.25" customHeight="1" x14ac:dyDescent="0.25">
      <c r="A26" s="8">
        <v>2024</v>
      </c>
      <c r="B26" s="11">
        <v>45566</v>
      </c>
      <c r="C26" s="11">
        <v>46022</v>
      </c>
      <c r="D26" s="8" t="s">
        <v>113</v>
      </c>
      <c r="E26" s="8" t="s">
        <v>234</v>
      </c>
      <c r="F26" s="8" t="s">
        <v>234</v>
      </c>
      <c r="G26" s="8" t="s">
        <v>234</v>
      </c>
      <c r="I26" s="15" t="s">
        <v>365</v>
      </c>
      <c r="J26" s="29">
        <v>19</v>
      </c>
      <c r="K26" s="14" t="s">
        <v>326</v>
      </c>
      <c r="L26" s="8" t="s">
        <v>116</v>
      </c>
      <c r="M26" s="8" t="s">
        <v>236</v>
      </c>
      <c r="N26" s="8" t="s">
        <v>367</v>
      </c>
      <c r="O26" s="8" t="s">
        <v>147</v>
      </c>
      <c r="P26" s="8" t="s">
        <v>151</v>
      </c>
      <c r="Q26" s="8" t="s">
        <v>368</v>
      </c>
      <c r="R26" s="8" t="s">
        <v>158</v>
      </c>
      <c r="S26" s="8" t="s">
        <v>370</v>
      </c>
      <c r="T26" s="8" t="s">
        <v>227</v>
      </c>
      <c r="U26" s="8" t="s">
        <v>227</v>
      </c>
      <c r="V26" s="8" t="s">
        <v>183</v>
      </c>
      <c r="W26" s="8" t="s">
        <v>369</v>
      </c>
      <c r="X26" s="9" t="s">
        <v>371</v>
      </c>
      <c r="Y26" s="8" t="s">
        <v>369</v>
      </c>
      <c r="Z26" s="9" t="s">
        <v>371</v>
      </c>
      <c r="AA26" s="8" t="s">
        <v>369</v>
      </c>
      <c r="AB26" s="8" t="s">
        <v>369</v>
      </c>
      <c r="AC26" s="8" t="s">
        <v>147</v>
      </c>
      <c r="AD26" s="8">
        <v>96440</v>
      </c>
      <c r="AE26" s="8" t="s">
        <v>234</v>
      </c>
      <c r="AF26" s="8" t="s">
        <v>234</v>
      </c>
      <c r="AG26" s="8" t="s">
        <v>234</v>
      </c>
      <c r="AH26" s="8" t="s">
        <v>234</v>
      </c>
      <c r="AI26" s="8" t="s">
        <v>372</v>
      </c>
      <c r="AJ26" s="8" t="s">
        <v>373</v>
      </c>
      <c r="AK26" s="8" t="s">
        <v>374</v>
      </c>
      <c r="AL26" s="29">
        <v>0</v>
      </c>
      <c r="AN26" s="8" t="s">
        <v>239</v>
      </c>
      <c r="AP26" s="10">
        <v>0</v>
      </c>
      <c r="AT26" s="8" t="s">
        <v>560</v>
      </c>
      <c r="AU26" s="11">
        <v>45686</v>
      </c>
    </row>
    <row r="27" spans="1:47" s="8" customFormat="1" ht="35.25" customHeight="1" x14ac:dyDescent="0.25">
      <c r="A27" s="8">
        <v>2024</v>
      </c>
      <c r="B27" s="11">
        <v>45566</v>
      </c>
      <c r="C27" s="11">
        <v>46022</v>
      </c>
      <c r="D27" s="8" t="s">
        <v>113</v>
      </c>
      <c r="E27" s="8" t="s">
        <v>234</v>
      </c>
      <c r="F27" s="8" t="s">
        <v>234</v>
      </c>
      <c r="G27" s="8" t="s">
        <v>234</v>
      </c>
      <c r="I27" s="15" t="s">
        <v>375</v>
      </c>
      <c r="J27" s="29">
        <v>20</v>
      </c>
      <c r="K27" s="14" t="s">
        <v>333</v>
      </c>
      <c r="L27" s="8" t="s">
        <v>116</v>
      </c>
      <c r="M27" s="8" t="s">
        <v>236</v>
      </c>
      <c r="N27" s="8" t="s">
        <v>379</v>
      </c>
      <c r="O27" s="8" t="s">
        <v>147</v>
      </c>
      <c r="P27" s="8" t="s">
        <v>151</v>
      </c>
      <c r="Q27" s="8" t="s">
        <v>380</v>
      </c>
      <c r="R27" s="8" t="s">
        <v>177</v>
      </c>
      <c r="S27" s="8" t="s">
        <v>381</v>
      </c>
      <c r="T27" s="8" t="s">
        <v>227</v>
      </c>
      <c r="U27" s="8" t="s">
        <v>227</v>
      </c>
      <c r="V27" s="8" t="s">
        <v>183</v>
      </c>
      <c r="W27" s="8" t="s">
        <v>382</v>
      </c>
      <c r="X27" s="9" t="s">
        <v>266</v>
      </c>
      <c r="Y27" s="8" t="s">
        <v>258</v>
      </c>
      <c r="Z27" s="9" t="s">
        <v>266</v>
      </c>
      <c r="AA27" s="8" t="s">
        <v>258</v>
      </c>
      <c r="AB27" s="8" t="s">
        <v>258</v>
      </c>
      <c r="AC27" s="8" t="s">
        <v>147</v>
      </c>
      <c r="AD27" s="8">
        <v>94500</v>
      </c>
      <c r="AE27" s="8" t="s">
        <v>234</v>
      </c>
      <c r="AF27" s="8" t="s">
        <v>234</v>
      </c>
      <c r="AG27" s="8" t="s">
        <v>234</v>
      </c>
      <c r="AH27" s="8" t="s">
        <v>234</v>
      </c>
      <c r="AI27" s="8" t="s">
        <v>383</v>
      </c>
      <c r="AJ27" s="8" t="s">
        <v>384</v>
      </c>
      <c r="AK27" s="8" t="s">
        <v>385</v>
      </c>
      <c r="AL27" s="29">
        <v>0</v>
      </c>
      <c r="AN27" s="8" t="s">
        <v>239</v>
      </c>
      <c r="AP27" s="10">
        <v>0</v>
      </c>
      <c r="AT27" s="8" t="s">
        <v>560</v>
      </c>
      <c r="AU27" s="11">
        <v>45686</v>
      </c>
    </row>
    <row r="28" spans="1:47" s="8" customFormat="1" ht="35.25" customHeight="1" x14ac:dyDescent="0.25">
      <c r="A28" s="8">
        <v>2024</v>
      </c>
      <c r="B28" s="11">
        <v>45566</v>
      </c>
      <c r="C28" s="11">
        <v>46022</v>
      </c>
      <c r="D28" s="8" t="s">
        <v>113</v>
      </c>
      <c r="E28" s="8" t="s">
        <v>234</v>
      </c>
      <c r="F28" s="8" t="s">
        <v>234</v>
      </c>
      <c r="G28" s="8" t="s">
        <v>234</v>
      </c>
      <c r="I28" s="15" t="s">
        <v>377</v>
      </c>
      <c r="J28" s="29">
        <v>21</v>
      </c>
      <c r="K28" s="14" t="s">
        <v>441</v>
      </c>
      <c r="L28" s="8" t="s">
        <v>116</v>
      </c>
      <c r="M28" s="8" t="s">
        <v>236</v>
      </c>
      <c r="N28" s="8" t="s">
        <v>386</v>
      </c>
      <c r="O28" s="8" t="s">
        <v>147</v>
      </c>
      <c r="P28" s="8" t="s">
        <v>151</v>
      </c>
      <c r="Q28" s="8" t="s">
        <v>387</v>
      </c>
      <c r="R28" s="8" t="s">
        <v>177</v>
      </c>
      <c r="S28" s="8" t="s">
        <v>388</v>
      </c>
      <c r="T28" s="8" t="s">
        <v>227</v>
      </c>
      <c r="U28" s="8" t="s">
        <v>227</v>
      </c>
      <c r="V28" s="8" t="s">
        <v>183</v>
      </c>
      <c r="W28" s="8" t="s">
        <v>353</v>
      </c>
      <c r="X28" s="9">
        <v>193</v>
      </c>
      <c r="Y28" s="8" t="s">
        <v>244</v>
      </c>
      <c r="Z28" s="9">
        <v>193</v>
      </c>
      <c r="AA28" s="8" t="s">
        <v>243</v>
      </c>
      <c r="AB28" s="8" t="s">
        <v>229</v>
      </c>
      <c r="AC28" s="8" t="s">
        <v>147</v>
      </c>
      <c r="AD28" s="8">
        <v>91910</v>
      </c>
      <c r="AE28" s="8" t="s">
        <v>234</v>
      </c>
      <c r="AF28" s="8" t="s">
        <v>234</v>
      </c>
      <c r="AG28" s="8" t="s">
        <v>234</v>
      </c>
      <c r="AH28" s="8" t="s">
        <v>234</v>
      </c>
      <c r="AI28" s="8" t="s">
        <v>389</v>
      </c>
      <c r="AJ28" s="8" t="s">
        <v>315</v>
      </c>
      <c r="AK28" s="8" t="s">
        <v>390</v>
      </c>
      <c r="AL28" s="29">
        <v>0</v>
      </c>
      <c r="AN28" s="8" t="s">
        <v>239</v>
      </c>
      <c r="AP28" s="10">
        <v>0</v>
      </c>
      <c r="AT28" s="8" t="s">
        <v>560</v>
      </c>
      <c r="AU28" s="11">
        <v>45686</v>
      </c>
    </row>
    <row r="29" spans="1:47" s="8" customFormat="1" ht="35.25" customHeight="1" x14ac:dyDescent="0.25">
      <c r="A29" s="8">
        <v>2024</v>
      </c>
      <c r="B29" s="11">
        <v>45566</v>
      </c>
      <c r="C29" s="11">
        <v>46022</v>
      </c>
      <c r="D29" s="8" t="s">
        <v>113</v>
      </c>
      <c r="E29" s="8" t="s">
        <v>234</v>
      </c>
      <c r="F29" s="8" t="s">
        <v>234</v>
      </c>
      <c r="G29" s="8" t="s">
        <v>234</v>
      </c>
      <c r="I29" s="15" t="s">
        <v>391</v>
      </c>
      <c r="J29" s="29">
        <v>22</v>
      </c>
      <c r="K29" s="14" t="s">
        <v>446</v>
      </c>
      <c r="L29" s="8" t="s">
        <v>116</v>
      </c>
      <c r="M29" s="8" t="s">
        <v>236</v>
      </c>
      <c r="N29" s="8" t="s">
        <v>393</v>
      </c>
      <c r="O29" s="8" t="s">
        <v>147</v>
      </c>
      <c r="P29" s="8" t="s">
        <v>151</v>
      </c>
      <c r="Q29" s="8" t="s">
        <v>394</v>
      </c>
      <c r="R29" s="8" t="s">
        <v>158</v>
      </c>
      <c r="S29" s="8" t="s">
        <v>562</v>
      </c>
      <c r="T29" s="8">
        <v>103</v>
      </c>
      <c r="U29" s="8" t="s">
        <v>227</v>
      </c>
      <c r="V29" s="8" t="s">
        <v>183</v>
      </c>
      <c r="W29" s="8" t="s">
        <v>395</v>
      </c>
      <c r="X29" s="9" t="s">
        <v>396</v>
      </c>
      <c r="Y29" s="8" t="s">
        <v>397</v>
      </c>
      <c r="Z29" s="9" t="s">
        <v>396</v>
      </c>
      <c r="AA29" s="8" t="s">
        <v>397</v>
      </c>
      <c r="AB29" s="8" t="s">
        <v>397</v>
      </c>
      <c r="AC29" s="8" t="s">
        <v>147</v>
      </c>
      <c r="AD29" s="8">
        <v>91000</v>
      </c>
      <c r="AE29" s="8" t="s">
        <v>234</v>
      </c>
      <c r="AF29" s="8" t="s">
        <v>234</v>
      </c>
      <c r="AG29" s="8" t="s">
        <v>234</v>
      </c>
      <c r="AH29" s="8" t="s">
        <v>234</v>
      </c>
      <c r="AI29" s="8" t="s">
        <v>398</v>
      </c>
      <c r="AJ29" s="8" t="s">
        <v>399</v>
      </c>
      <c r="AK29" s="8" t="s">
        <v>390</v>
      </c>
      <c r="AL29" s="29">
        <v>0</v>
      </c>
      <c r="AN29" s="8" t="s">
        <v>239</v>
      </c>
      <c r="AP29" s="10">
        <v>0</v>
      </c>
      <c r="AT29" s="8" t="s">
        <v>560</v>
      </c>
      <c r="AU29" s="11">
        <v>45686</v>
      </c>
    </row>
    <row r="30" spans="1:47" s="8" customFormat="1" ht="35.25" customHeight="1" x14ac:dyDescent="0.25">
      <c r="A30" s="8">
        <v>2024</v>
      </c>
      <c r="B30" s="11">
        <v>45566</v>
      </c>
      <c r="C30" s="11">
        <v>46022</v>
      </c>
      <c r="D30" s="8" t="s">
        <v>113</v>
      </c>
      <c r="E30" s="8" t="s">
        <v>234</v>
      </c>
      <c r="F30" s="8" t="s">
        <v>234</v>
      </c>
      <c r="G30" s="8" t="s">
        <v>234</v>
      </c>
      <c r="I30" s="15" t="s">
        <v>400</v>
      </c>
      <c r="J30" s="29">
        <v>23</v>
      </c>
      <c r="K30" s="14" t="s">
        <v>812</v>
      </c>
      <c r="L30" s="8" t="s">
        <v>116</v>
      </c>
      <c r="M30" s="8" t="s">
        <v>236</v>
      </c>
      <c r="N30" s="8" t="s">
        <v>402</v>
      </c>
      <c r="O30" s="8" t="s">
        <v>147</v>
      </c>
      <c r="P30" s="8" t="s">
        <v>151</v>
      </c>
      <c r="Q30" s="8" t="s">
        <v>403</v>
      </c>
      <c r="R30" s="8" t="s">
        <v>158</v>
      </c>
      <c r="S30" s="8" t="s">
        <v>404</v>
      </c>
      <c r="T30" s="8" t="s">
        <v>227</v>
      </c>
      <c r="U30" s="8" t="s">
        <v>227</v>
      </c>
      <c r="V30" s="8" t="s">
        <v>181</v>
      </c>
      <c r="W30" s="8" t="s">
        <v>258</v>
      </c>
      <c r="X30" s="9" t="s">
        <v>266</v>
      </c>
      <c r="Y30" s="8" t="s">
        <v>258</v>
      </c>
      <c r="Z30" s="9" t="s">
        <v>266</v>
      </c>
      <c r="AA30" s="8" t="s">
        <v>258</v>
      </c>
      <c r="AB30" s="8" t="s">
        <v>258</v>
      </c>
      <c r="AC30" s="8" t="s">
        <v>147</v>
      </c>
      <c r="AD30" s="8">
        <v>94510</v>
      </c>
      <c r="AE30" s="8" t="s">
        <v>234</v>
      </c>
      <c r="AF30" s="8" t="s">
        <v>234</v>
      </c>
      <c r="AG30" s="8" t="s">
        <v>234</v>
      </c>
      <c r="AH30" s="8" t="s">
        <v>234</v>
      </c>
      <c r="AI30" s="8" t="s">
        <v>405</v>
      </c>
      <c r="AJ30" s="8" t="s">
        <v>406</v>
      </c>
      <c r="AK30" s="8" t="s">
        <v>407</v>
      </c>
      <c r="AL30" s="29">
        <v>0</v>
      </c>
      <c r="AN30" s="8" t="s">
        <v>239</v>
      </c>
      <c r="AP30" s="10">
        <v>0</v>
      </c>
      <c r="AT30" s="8" t="s">
        <v>560</v>
      </c>
      <c r="AU30" s="11">
        <v>45686</v>
      </c>
    </row>
    <row r="31" spans="1:47" s="8" customFormat="1" ht="35.25" customHeight="1" x14ac:dyDescent="0.25">
      <c r="A31" s="8">
        <v>2024</v>
      </c>
      <c r="B31" s="11">
        <v>45566</v>
      </c>
      <c r="C31" s="11">
        <v>46022</v>
      </c>
      <c r="D31" s="8" t="s">
        <v>113</v>
      </c>
      <c r="E31" s="8" t="s">
        <v>234</v>
      </c>
      <c r="F31" s="8" t="s">
        <v>234</v>
      </c>
      <c r="G31" s="8" t="s">
        <v>234</v>
      </c>
      <c r="I31" s="15" t="s">
        <v>408</v>
      </c>
      <c r="J31" s="29">
        <v>24</v>
      </c>
      <c r="K31" s="14" t="s">
        <v>341</v>
      </c>
      <c r="L31" s="8" t="s">
        <v>116</v>
      </c>
      <c r="M31" s="8" t="s">
        <v>236</v>
      </c>
      <c r="N31" s="8" t="s">
        <v>410</v>
      </c>
      <c r="O31" s="8" t="s">
        <v>147</v>
      </c>
      <c r="P31" s="8" t="s">
        <v>151</v>
      </c>
      <c r="Q31" s="8" t="s">
        <v>411</v>
      </c>
      <c r="R31" s="8" t="s">
        <v>177</v>
      </c>
      <c r="S31" s="8" t="s">
        <v>563</v>
      </c>
      <c r="T31" s="8">
        <v>313</v>
      </c>
      <c r="U31" s="8" t="s">
        <v>227</v>
      </c>
      <c r="V31" s="8" t="s">
        <v>183</v>
      </c>
      <c r="W31" s="8" t="s">
        <v>419</v>
      </c>
      <c r="X31" s="9">
        <v>45</v>
      </c>
      <c r="Y31" s="8" t="s">
        <v>420</v>
      </c>
      <c r="Z31" s="9">
        <v>45</v>
      </c>
      <c r="AA31" s="8" t="s">
        <v>420</v>
      </c>
      <c r="AB31" s="8" t="s">
        <v>420</v>
      </c>
      <c r="AC31" s="8" t="s">
        <v>147</v>
      </c>
      <c r="AD31" s="8">
        <v>9534</v>
      </c>
      <c r="AE31" s="8" t="s">
        <v>234</v>
      </c>
      <c r="AF31" s="8" t="s">
        <v>234</v>
      </c>
      <c r="AG31" s="8" t="s">
        <v>234</v>
      </c>
      <c r="AH31" s="8" t="s">
        <v>234</v>
      </c>
      <c r="AI31" s="8" t="s">
        <v>412</v>
      </c>
      <c r="AJ31" s="8" t="s">
        <v>413</v>
      </c>
      <c r="AK31" s="8" t="s">
        <v>414</v>
      </c>
      <c r="AL31" s="29">
        <v>0</v>
      </c>
      <c r="AN31" s="8" t="s">
        <v>239</v>
      </c>
      <c r="AP31" s="10">
        <v>0</v>
      </c>
      <c r="AT31" s="8" t="s">
        <v>560</v>
      </c>
      <c r="AU31" s="11">
        <v>45686</v>
      </c>
    </row>
    <row r="32" spans="1:47" s="8" customFormat="1" ht="35.25" customHeight="1" x14ac:dyDescent="0.25">
      <c r="A32" s="8">
        <v>2024</v>
      </c>
      <c r="B32" s="11">
        <v>45566</v>
      </c>
      <c r="C32" s="11">
        <v>46022</v>
      </c>
      <c r="D32" s="8" t="s">
        <v>113</v>
      </c>
      <c r="E32" s="8" t="s">
        <v>234</v>
      </c>
      <c r="F32" s="8" t="s">
        <v>234</v>
      </c>
      <c r="G32" s="8" t="s">
        <v>234</v>
      </c>
      <c r="I32" s="15" t="s">
        <v>489</v>
      </c>
      <c r="J32" s="29">
        <v>25</v>
      </c>
      <c r="K32" s="14" t="s">
        <v>349</v>
      </c>
      <c r="L32" s="8" t="s">
        <v>116</v>
      </c>
      <c r="M32" s="8" t="s">
        <v>236</v>
      </c>
      <c r="N32" s="8" t="s">
        <v>501</v>
      </c>
      <c r="O32" s="8" t="s">
        <v>147</v>
      </c>
      <c r="P32" s="8" t="s">
        <v>151</v>
      </c>
      <c r="Q32" s="8" t="s">
        <v>510</v>
      </c>
      <c r="R32" s="8" t="s">
        <v>177</v>
      </c>
      <c r="S32" s="8" t="s">
        <v>517</v>
      </c>
      <c r="T32" s="8" t="s">
        <v>227</v>
      </c>
      <c r="U32" s="8" t="s">
        <v>227</v>
      </c>
      <c r="V32" s="8" t="s">
        <v>183</v>
      </c>
      <c r="W32" s="8" t="s">
        <v>521</v>
      </c>
      <c r="X32" s="9" t="s">
        <v>528</v>
      </c>
      <c r="Y32" s="8" t="s">
        <v>530</v>
      </c>
      <c r="Z32" s="9" t="s">
        <v>528</v>
      </c>
      <c r="AA32" s="8" t="s">
        <v>530</v>
      </c>
      <c r="AB32" s="8" t="s">
        <v>530</v>
      </c>
      <c r="AC32" s="8" t="s">
        <v>147</v>
      </c>
      <c r="AD32" s="8">
        <v>94345</v>
      </c>
      <c r="AE32" s="8" t="s">
        <v>234</v>
      </c>
      <c r="AF32" s="8" t="s">
        <v>234</v>
      </c>
      <c r="AG32" s="8" t="s">
        <v>234</v>
      </c>
      <c r="AH32" s="8" t="s">
        <v>234</v>
      </c>
      <c r="AI32" s="8" t="s">
        <v>642</v>
      </c>
      <c r="AJ32" s="8" t="s">
        <v>640</v>
      </c>
      <c r="AK32" s="8" t="s">
        <v>641</v>
      </c>
      <c r="AL32" s="29">
        <v>0</v>
      </c>
      <c r="AN32" s="8" t="s">
        <v>239</v>
      </c>
      <c r="AP32" s="10">
        <v>0</v>
      </c>
      <c r="AT32" s="29" t="s">
        <v>560</v>
      </c>
      <c r="AU32" s="11">
        <v>45686</v>
      </c>
    </row>
    <row r="33" spans="1:47" s="14" customFormat="1" ht="35.25" customHeight="1" x14ac:dyDescent="0.25">
      <c r="A33" s="14">
        <v>2024</v>
      </c>
      <c r="B33" s="11">
        <v>45566</v>
      </c>
      <c r="C33" s="11">
        <v>46022</v>
      </c>
      <c r="D33" s="14" t="s">
        <v>113</v>
      </c>
      <c r="E33" s="14" t="s">
        <v>234</v>
      </c>
      <c r="F33" s="14" t="s">
        <v>234</v>
      </c>
      <c r="G33" s="14" t="s">
        <v>234</v>
      </c>
      <c r="I33" s="15" t="s">
        <v>644</v>
      </c>
      <c r="J33" s="29">
        <v>26</v>
      </c>
      <c r="K33" s="14" t="s">
        <v>451</v>
      </c>
      <c r="L33" s="14" t="s">
        <v>116</v>
      </c>
      <c r="M33" s="14" t="s">
        <v>236</v>
      </c>
      <c r="N33" s="14" t="s">
        <v>645</v>
      </c>
      <c r="O33" s="14" t="s">
        <v>147</v>
      </c>
      <c r="P33" s="14" t="s">
        <v>151</v>
      </c>
      <c r="Q33" s="13" t="s">
        <v>646</v>
      </c>
      <c r="R33" s="14" t="s">
        <v>177</v>
      </c>
      <c r="S33" s="14" t="s">
        <v>647</v>
      </c>
      <c r="T33" s="14">
        <v>619</v>
      </c>
      <c r="U33" s="14" t="s">
        <v>227</v>
      </c>
      <c r="V33" s="14" t="s">
        <v>183</v>
      </c>
      <c r="W33" s="14" t="s">
        <v>648</v>
      </c>
      <c r="X33" s="9" t="s">
        <v>283</v>
      </c>
      <c r="Y33" s="14" t="s">
        <v>244</v>
      </c>
      <c r="Z33" s="9" t="s">
        <v>283</v>
      </c>
      <c r="AA33" s="14" t="s">
        <v>243</v>
      </c>
      <c r="AB33" s="14" t="s">
        <v>229</v>
      </c>
      <c r="AC33" s="14" t="s">
        <v>147</v>
      </c>
      <c r="AD33" s="14">
        <v>91707</v>
      </c>
      <c r="AE33" s="14" t="s">
        <v>234</v>
      </c>
      <c r="AF33" s="14" t="s">
        <v>234</v>
      </c>
      <c r="AG33" s="14" t="s">
        <v>234</v>
      </c>
      <c r="AH33" s="14" t="s">
        <v>234</v>
      </c>
      <c r="AI33" s="14" t="s">
        <v>573</v>
      </c>
      <c r="AJ33" s="14" t="s">
        <v>621</v>
      </c>
      <c r="AK33" s="14" t="s">
        <v>593</v>
      </c>
      <c r="AL33" s="29">
        <v>0</v>
      </c>
      <c r="AP33" s="10">
        <v>0</v>
      </c>
      <c r="AT33" s="29" t="s">
        <v>560</v>
      </c>
      <c r="AU33" s="11">
        <v>45686</v>
      </c>
    </row>
    <row r="34" spans="1:47" s="14" customFormat="1" ht="35.25" customHeight="1" x14ac:dyDescent="0.25">
      <c r="A34" s="14">
        <v>2024</v>
      </c>
      <c r="B34" s="11">
        <v>45566</v>
      </c>
      <c r="C34" s="11">
        <v>46022</v>
      </c>
      <c r="D34" s="14" t="s">
        <v>113</v>
      </c>
      <c r="E34" s="14" t="s">
        <v>234</v>
      </c>
      <c r="F34" s="14" t="s">
        <v>234</v>
      </c>
      <c r="G34" s="14" t="s">
        <v>234</v>
      </c>
      <c r="I34" s="15" t="s">
        <v>649</v>
      </c>
      <c r="J34" s="29">
        <v>27</v>
      </c>
      <c r="K34" s="14" t="s">
        <v>358</v>
      </c>
      <c r="L34" s="14" t="s">
        <v>116</v>
      </c>
      <c r="M34" s="14" t="s">
        <v>236</v>
      </c>
      <c r="N34" s="14" t="s">
        <v>650</v>
      </c>
      <c r="O34" s="14" t="s">
        <v>147</v>
      </c>
      <c r="P34" s="14" t="s">
        <v>151</v>
      </c>
      <c r="Q34" s="14" t="s">
        <v>651</v>
      </c>
      <c r="R34" s="14" t="s">
        <v>158</v>
      </c>
      <c r="S34" s="14" t="s">
        <v>653</v>
      </c>
      <c r="T34" s="14" t="s">
        <v>227</v>
      </c>
      <c r="U34" s="14" t="s">
        <v>227</v>
      </c>
      <c r="V34" s="14" t="s">
        <v>183</v>
      </c>
      <c r="W34" s="14" t="s">
        <v>652</v>
      </c>
      <c r="X34" s="9" t="s">
        <v>283</v>
      </c>
      <c r="Y34" s="14" t="s">
        <v>244</v>
      </c>
      <c r="Z34" s="9" t="s">
        <v>283</v>
      </c>
      <c r="AA34" s="14" t="s">
        <v>243</v>
      </c>
      <c r="AB34" s="10" t="s">
        <v>229</v>
      </c>
      <c r="AC34" s="14" t="s">
        <v>147</v>
      </c>
      <c r="AD34" s="17">
        <v>94299</v>
      </c>
      <c r="AE34" s="14" t="s">
        <v>234</v>
      </c>
      <c r="AF34" s="14" t="s">
        <v>234</v>
      </c>
      <c r="AG34" s="14" t="s">
        <v>234</v>
      </c>
      <c r="AH34" s="14" t="s">
        <v>234</v>
      </c>
      <c r="AI34" s="14" t="s">
        <v>337</v>
      </c>
      <c r="AJ34" s="14" t="s">
        <v>338</v>
      </c>
      <c r="AK34" s="14" t="s">
        <v>339</v>
      </c>
      <c r="AL34" s="29">
        <v>0</v>
      </c>
      <c r="AP34" s="10">
        <v>0</v>
      </c>
      <c r="AT34" s="29" t="s">
        <v>560</v>
      </c>
      <c r="AU34" s="11">
        <v>45686</v>
      </c>
    </row>
    <row r="35" spans="1:47" s="14" customFormat="1" ht="35.25" customHeight="1" x14ac:dyDescent="0.25">
      <c r="A35" s="14">
        <v>2024</v>
      </c>
      <c r="B35" s="11">
        <v>45566</v>
      </c>
      <c r="C35" s="11">
        <v>46022</v>
      </c>
      <c r="D35" s="14" t="s">
        <v>113</v>
      </c>
      <c r="E35" s="14" t="s">
        <v>234</v>
      </c>
      <c r="F35" s="14" t="s">
        <v>234</v>
      </c>
      <c r="G35" s="14" t="s">
        <v>234</v>
      </c>
      <c r="I35" s="15" t="s">
        <v>654</v>
      </c>
      <c r="J35" s="29">
        <v>28</v>
      </c>
      <c r="K35" s="14" t="s">
        <v>455</v>
      </c>
      <c r="L35" s="14" t="s">
        <v>116</v>
      </c>
      <c r="M35" s="14" t="s">
        <v>236</v>
      </c>
      <c r="N35" s="14" t="s">
        <v>656</v>
      </c>
      <c r="O35" s="14" t="s">
        <v>147</v>
      </c>
      <c r="P35" s="14" t="s">
        <v>151</v>
      </c>
      <c r="Q35" s="14" t="s">
        <v>658</v>
      </c>
      <c r="R35" s="14" t="s">
        <v>177</v>
      </c>
      <c r="S35" s="14" t="s">
        <v>660</v>
      </c>
      <c r="T35" s="14">
        <v>1630</v>
      </c>
      <c r="U35" s="14" t="s">
        <v>227</v>
      </c>
      <c r="V35" s="14" t="s">
        <v>183</v>
      </c>
      <c r="W35" s="14" t="s">
        <v>282</v>
      </c>
      <c r="X35" s="9" t="s">
        <v>283</v>
      </c>
      <c r="Y35" s="14" t="s">
        <v>244</v>
      </c>
      <c r="Z35" s="9" t="s">
        <v>283</v>
      </c>
      <c r="AA35" s="14" t="s">
        <v>243</v>
      </c>
      <c r="AB35" s="10" t="s">
        <v>229</v>
      </c>
      <c r="AC35" s="14" t="s">
        <v>147</v>
      </c>
      <c r="AD35" s="17">
        <v>94294</v>
      </c>
      <c r="AE35" s="14" t="s">
        <v>234</v>
      </c>
      <c r="AF35" s="14" t="s">
        <v>234</v>
      </c>
      <c r="AG35" s="14" t="s">
        <v>234</v>
      </c>
      <c r="AH35" s="14" t="s">
        <v>234</v>
      </c>
      <c r="AI35" s="14" t="s">
        <v>661</v>
      </c>
      <c r="AJ35" s="14" t="s">
        <v>662</v>
      </c>
      <c r="AK35" s="14" t="s">
        <v>663</v>
      </c>
      <c r="AL35" s="29">
        <v>0</v>
      </c>
      <c r="AP35" s="10">
        <v>0</v>
      </c>
      <c r="AT35" s="29" t="s">
        <v>560</v>
      </c>
      <c r="AU35" s="11">
        <v>45686</v>
      </c>
    </row>
    <row r="36" spans="1:47" s="14" customFormat="1" ht="35.25" customHeight="1" x14ac:dyDescent="0.25">
      <c r="A36" s="14">
        <v>2024</v>
      </c>
      <c r="B36" s="11">
        <v>45566</v>
      </c>
      <c r="C36" s="11">
        <v>46022</v>
      </c>
      <c r="D36" s="14" t="s">
        <v>113</v>
      </c>
      <c r="E36" s="14" t="s">
        <v>234</v>
      </c>
      <c r="F36" s="14" t="s">
        <v>234</v>
      </c>
      <c r="G36" s="14" t="s">
        <v>234</v>
      </c>
      <c r="I36" s="15" t="s">
        <v>655</v>
      </c>
      <c r="J36" s="29">
        <v>29</v>
      </c>
      <c r="K36" s="14" t="s">
        <v>456</v>
      </c>
      <c r="L36" s="14" t="s">
        <v>116</v>
      </c>
      <c r="M36" s="14" t="s">
        <v>236</v>
      </c>
      <c r="N36" s="14" t="s">
        <v>657</v>
      </c>
      <c r="O36" s="14" t="s">
        <v>147</v>
      </c>
      <c r="P36" s="14" t="s">
        <v>151</v>
      </c>
      <c r="Q36" s="14" t="s">
        <v>659</v>
      </c>
      <c r="R36" s="14" t="s">
        <v>177</v>
      </c>
      <c r="S36" s="14" t="s">
        <v>664</v>
      </c>
      <c r="T36" s="14">
        <v>37</v>
      </c>
      <c r="U36" s="14" t="s">
        <v>227</v>
      </c>
      <c r="V36" s="14" t="s">
        <v>183</v>
      </c>
      <c r="W36" s="14" t="s">
        <v>665</v>
      </c>
      <c r="X36" s="9" t="s">
        <v>283</v>
      </c>
      <c r="Y36" s="14" t="s">
        <v>244</v>
      </c>
      <c r="Z36" s="9" t="s">
        <v>283</v>
      </c>
      <c r="AA36" s="14" t="s">
        <v>243</v>
      </c>
      <c r="AB36" s="10" t="s">
        <v>229</v>
      </c>
      <c r="AC36" s="14" t="s">
        <v>147</v>
      </c>
      <c r="AD36" s="17">
        <v>94950</v>
      </c>
      <c r="AE36" s="14" t="s">
        <v>234</v>
      </c>
      <c r="AF36" s="14" t="s">
        <v>234</v>
      </c>
      <c r="AG36" s="14" t="s">
        <v>234</v>
      </c>
      <c r="AH36" s="14" t="s">
        <v>234</v>
      </c>
      <c r="AI36" s="14" t="s">
        <v>666</v>
      </c>
      <c r="AJ36" s="14" t="s">
        <v>284</v>
      </c>
      <c r="AK36" s="14" t="s">
        <v>667</v>
      </c>
      <c r="AL36" s="29">
        <v>0</v>
      </c>
      <c r="AP36" s="10">
        <v>0</v>
      </c>
      <c r="AT36" s="29" t="s">
        <v>560</v>
      </c>
      <c r="AU36" s="11">
        <v>45686</v>
      </c>
    </row>
    <row r="37" spans="1:47" s="14" customFormat="1" ht="35.25" customHeight="1" x14ac:dyDescent="0.25">
      <c r="A37" s="14">
        <v>2024</v>
      </c>
      <c r="B37" s="11">
        <v>45566</v>
      </c>
      <c r="C37" s="11">
        <v>46022</v>
      </c>
      <c r="D37" s="14" t="s">
        <v>113</v>
      </c>
      <c r="E37" s="14" t="s">
        <v>234</v>
      </c>
      <c r="F37" s="14" t="s">
        <v>234</v>
      </c>
      <c r="G37" s="14" t="s">
        <v>234</v>
      </c>
      <c r="I37" s="15" t="s">
        <v>668</v>
      </c>
      <c r="J37" s="29">
        <v>30</v>
      </c>
      <c r="K37" s="14" t="s">
        <v>457</v>
      </c>
      <c r="L37" s="14" t="s">
        <v>116</v>
      </c>
      <c r="M37" s="14" t="s">
        <v>236</v>
      </c>
      <c r="N37" s="14" t="s">
        <v>669</v>
      </c>
      <c r="O37" s="14" t="s">
        <v>147</v>
      </c>
      <c r="P37" s="14" t="s">
        <v>151</v>
      </c>
      <c r="Q37" s="14" t="s">
        <v>394</v>
      </c>
      <c r="R37" s="14" t="s">
        <v>158</v>
      </c>
      <c r="S37" s="14" t="s">
        <v>670</v>
      </c>
      <c r="T37" s="14" t="s">
        <v>227</v>
      </c>
      <c r="U37" s="14" t="s">
        <v>227</v>
      </c>
      <c r="V37" s="14" t="s">
        <v>183</v>
      </c>
      <c r="W37" s="14" t="s">
        <v>671</v>
      </c>
      <c r="X37" s="9" t="s">
        <v>283</v>
      </c>
      <c r="Y37" s="14" t="s">
        <v>244</v>
      </c>
      <c r="Z37" s="9" t="s">
        <v>283</v>
      </c>
      <c r="AA37" s="14" t="s">
        <v>243</v>
      </c>
      <c r="AB37" s="10" t="s">
        <v>229</v>
      </c>
      <c r="AC37" s="14" t="s">
        <v>147</v>
      </c>
      <c r="AD37" s="17">
        <v>95240</v>
      </c>
      <c r="AE37" s="14" t="s">
        <v>234</v>
      </c>
      <c r="AF37" s="14" t="s">
        <v>234</v>
      </c>
      <c r="AG37" s="14" t="s">
        <v>234</v>
      </c>
      <c r="AH37" s="14" t="s">
        <v>234</v>
      </c>
      <c r="AI37" s="14" t="s">
        <v>672</v>
      </c>
      <c r="AJ37" s="14" t="s">
        <v>673</v>
      </c>
      <c r="AK37" s="14" t="s">
        <v>364</v>
      </c>
      <c r="AL37" s="29">
        <v>0</v>
      </c>
      <c r="AP37" s="10">
        <v>0</v>
      </c>
      <c r="AT37" s="29" t="s">
        <v>560</v>
      </c>
      <c r="AU37" s="11">
        <v>45686</v>
      </c>
    </row>
    <row r="38" spans="1:47" s="14" customFormat="1" ht="35.25" customHeight="1" x14ac:dyDescent="0.25">
      <c r="A38" s="14">
        <v>2024</v>
      </c>
      <c r="B38" s="11">
        <v>45566</v>
      </c>
      <c r="C38" s="11">
        <v>46022</v>
      </c>
      <c r="D38" s="14" t="s">
        <v>113</v>
      </c>
      <c r="E38" s="14" t="s">
        <v>234</v>
      </c>
      <c r="F38" s="14" t="s">
        <v>234</v>
      </c>
      <c r="G38" s="14" t="s">
        <v>234</v>
      </c>
      <c r="I38" s="15" t="s">
        <v>674</v>
      </c>
      <c r="J38" s="29">
        <v>31</v>
      </c>
      <c r="K38" s="14" t="s">
        <v>458</v>
      </c>
      <c r="L38" s="14" t="s">
        <v>116</v>
      </c>
      <c r="M38" s="14" t="s">
        <v>236</v>
      </c>
      <c r="N38" s="14" t="s">
        <v>676</v>
      </c>
      <c r="O38" s="14" t="s">
        <v>147</v>
      </c>
      <c r="P38" s="14" t="s">
        <v>151</v>
      </c>
      <c r="Q38" s="14" t="s">
        <v>678</v>
      </c>
      <c r="R38" s="14" t="s">
        <v>158</v>
      </c>
      <c r="S38" s="14" t="s">
        <v>680</v>
      </c>
      <c r="T38" s="14" t="s">
        <v>227</v>
      </c>
      <c r="U38" s="14" t="s">
        <v>227</v>
      </c>
      <c r="V38" s="14" t="s">
        <v>183</v>
      </c>
      <c r="W38" s="14" t="s">
        <v>681</v>
      </c>
      <c r="X38" s="9" t="s">
        <v>283</v>
      </c>
      <c r="Y38" s="14" t="s">
        <v>244</v>
      </c>
      <c r="Z38" s="9" t="s">
        <v>283</v>
      </c>
      <c r="AA38" s="14" t="s">
        <v>243</v>
      </c>
      <c r="AB38" s="10" t="s">
        <v>229</v>
      </c>
      <c r="AC38" s="14" t="s">
        <v>147</v>
      </c>
      <c r="AD38" s="17"/>
      <c r="AE38" s="14" t="s">
        <v>234</v>
      </c>
      <c r="AF38" s="14" t="s">
        <v>234</v>
      </c>
      <c r="AG38" s="14" t="s">
        <v>234</v>
      </c>
      <c r="AH38" s="14" t="s">
        <v>234</v>
      </c>
      <c r="AI38" s="14" t="s">
        <v>689</v>
      </c>
      <c r="AJ38" s="14" t="s">
        <v>690</v>
      </c>
      <c r="AK38" s="14" t="s">
        <v>691</v>
      </c>
      <c r="AL38" s="29">
        <v>0</v>
      </c>
      <c r="AP38" s="10">
        <v>0</v>
      </c>
      <c r="AT38" s="29" t="s">
        <v>560</v>
      </c>
      <c r="AU38" s="11">
        <v>45686</v>
      </c>
    </row>
    <row r="39" spans="1:47" s="14" customFormat="1" ht="35.25" customHeight="1" x14ac:dyDescent="0.25">
      <c r="A39" s="14">
        <v>2024</v>
      </c>
      <c r="B39" s="11">
        <v>45566</v>
      </c>
      <c r="C39" s="11">
        <v>46022</v>
      </c>
      <c r="D39" s="14" t="s">
        <v>113</v>
      </c>
      <c r="E39" s="14" t="s">
        <v>234</v>
      </c>
      <c r="F39" s="14" t="s">
        <v>234</v>
      </c>
      <c r="G39" s="14" t="s">
        <v>234</v>
      </c>
      <c r="I39" s="15" t="s">
        <v>675</v>
      </c>
      <c r="J39" s="29">
        <v>32</v>
      </c>
      <c r="K39" s="14" t="s">
        <v>366</v>
      </c>
      <c r="L39" s="14" t="s">
        <v>116</v>
      </c>
      <c r="M39" s="14" t="s">
        <v>236</v>
      </c>
      <c r="N39" s="14" t="s">
        <v>677</v>
      </c>
      <c r="O39" s="14" t="s">
        <v>147</v>
      </c>
      <c r="P39" s="14" t="s">
        <v>151</v>
      </c>
      <c r="Q39" s="14" t="s">
        <v>679</v>
      </c>
      <c r="R39" s="14" t="s">
        <v>158</v>
      </c>
      <c r="S39" s="14" t="s">
        <v>682</v>
      </c>
      <c r="T39" s="14">
        <v>412</v>
      </c>
      <c r="U39" s="14" t="s">
        <v>227</v>
      </c>
      <c r="V39" s="14" t="s">
        <v>183</v>
      </c>
      <c r="W39" s="14" t="s">
        <v>683</v>
      </c>
      <c r="X39" s="9">
        <v>10</v>
      </c>
      <c r="Y39" s="14" t="s">
        <v>684</v>
      </c>
      <c r="Z39" s="9">
        <v>10</v>
      </c>
      <c r="AA39" s="10" t="s">
        <v>686</v>
      </c>
      <c r="AB39" s="10" t="s">
        <v>685</v>
      </c>
      <c r="AC39" s="10" t="s">
        <v>118</v>
      </c>
      <c r="AD39" s="17">
        <v>64000</v>
      </c>
      <c r="AE39" s="10" t="s">
        <v>234</v>
      </c>
      <c r="AF39" s="10" t="s">
        <v>234</v>
      </c>
      <c r="AG39" s="14" t="s">
        <v>234</v>
      </c>
      <c r="AH39" s="14" t="s">
        <v>234</v>
      </c>
      <c r="AI39" s="14" t="s">
        <v>687</v>
      </c>
      <c r="AJ39" s="14" t="s">
        <v>602</v>
      </c>
      <c r="AK39" s="14" t="s">
        <v>688</v>
      </c>
      <c r="AL39" s="29">
        <v>0</v>
      </c>
      <c r="AP39" s="10">
        <v>0</v>
      </c>
      <c r="AT39" s="29" t="s">
        <v>560</v>
      </c>
      <c r="AU39" s="11">
        <v>45686</v>
      </c>
    </row>
    <row r="40" spans="1:47" s="10" customFormat="1" ht="35.25" customHeight="1" x14ac:dyDescent="0.25">
      <c r="A40" s="9">
        <v>2024</v>
      </c>
      <c r="B40" s="11">
        <v>45566</v>
      </c>
      <c r="C40" s="11">
        <v>46022</v>
      </c>
      <c r="D40" s="10" t="s">
        <v>113</v>
      </c>
      <c r="E40" s="10" t="s">
        <v>234</v>
      </c>
      <c r="F40" s="10" t="s">
        <v>234</v>
      </c>
      <c r="G40" s="10" t="s">
        <v>234</v>
      </c>
      <c r="I40" s="31" t="s">
        <v>692</v>
      </c>
      <c r="J40" s="29">
        <v>33</v>
      </c>
      <c r="K40" s="14" t="s">
        <v>474</v>
      </c>
      <c r="L40" s="10" t="s">
        <v>116</v>
      </c>
      <c r="M40" s="10" t="s">
        <v>236</v>
      </c>
      <c r="N40" s="10" t="s">
        <v>694</v>
      </c>
      <c r="O40" s="10" t="s">
        <v>147</v>
      </c>
      <c r="P40" s="10" t="s">
        <v>151</v>
      </c>
      <c r="Q40" s="10" t="s">
        <v>695</v>
      </c>
      <c r="R40" s="10" t="s">
        <v>152</v>
      </c>
      <c r="S40" s="10" t="s">
        <v>696</v>
      </c>
      <c r="T40" s="10" t="s">
        <v>227</v>
      </c>
      <c r="U40" s="10" t="s">
        <v>227</v>
      </c>
      <c r="V40" s="10" t="s">
        <v>183</v>
      </c>
      <c r="W40" s="10" t="s">
        <v>697</v>
      </c>
      <c r="X40" s="9">
        <v>208</v>
      </c>
      <c r="Y40" s="10" t="s">
        <v>244</v>
      </c>
      <c r="Z40" s="9">
        <v>208</v>
      </c>
      <c r="AA40" s="10" t="s">
        <v>243</v>
      </c>
      <c r="AB40" s="10" t="s">
        <v>229</v>
      </c>
      <c r="AC40" s="10" t="s">
        <v>147</v>
      </c>
      <c r="AD40" s="19" t="s">
        <v>698</v>
      </c>
      <c r="AE40" s="10" t="s">
        <v>234</v>
      </c>
      <c r="AF40" s="10" t="s">
        <v>234</v>
      </c>
      <c r="AG40" s="10" t="s">
        <v>234</v>
      </c>
      <c r="AH40" s="14" t="s">
        <v>234</v>
      </c>
      <c r="AI40" s="10" t="s">
        <v>699</v>
      </c>
      <c r="AJ40" s="10" t="s">
        <v>324</v>
      </c>
      <c r="AK40" s="10" t="s">
        <v>700</v>
      </c>
      <c r="AL40" s="29">
        <v>0</v>
      </c>
      <c r="AP40" s="10">
        <v>0</v>
      </c>
      <c r="AT40" s="29" t="s">
        <v>560</v>
      </c>
      <c r="AU40" s="11">
        <v>45686</v>
      </c>
    </row>
    <row r="41" spans="1:47" s="14" customFormat="1" ht="35.25" customHeight="1" x14ac:dyDescent="0.25">
      <c r="A41" s="14">
        <v>2024</v>
      </c>
      <c r="B41" s="11">
        <v>45566</v>
      </c>
      <c r="C41" s="11">
        <v>46022</v>
      </c>
      <c r="D41" s="14" t="s">
        <v>113</v>
      </c>
      <c r="E41" s="14" t="s">
        <v>234</v>
      </c>
      <c r="F41" s="14" t="s">
        <v>234</v>
      </c>
      <c r="G41" s="14" t="s">
        <v>234</v>
      </c>
      <c r="I41" s="15" t="s">
        <v>701</v>
      </c>
      <c r="J41" s="29">
        <v>34</v>
      </c>
      <c r="K41" s="14" t="s">
        <v>475</v>
      </c>
      <c r="L41" s="14" t="s">
        <v>116</v>
      </c>
      <c r="M41" s="14" t="s">
        <v>236</v>
      </c>
      <c r="N41" s="14" t="s">
        <v>703</v>
      </c>
      <c r="O41" s="14" t="s">
        <v>147</v>
      </c>
      <c r="P41" s="14" t="s">
        <v>151</v>
      </c>
      <c r="Q41" s="16" t="s">
        <v>301</v>
      </c>
      <c r="R41" s="16" t="s">
        <v>158</v>
      </c>
      <c r="S41" s="16" t="s">
        <v>705</v>
      </c>
      <c r="T41" s="16" t="s">
        <v>227</v>
      </c>
      <c r="U41" s="16" t="s">
        <v>227</v>
      </c>
      <c r="V41" s="16" t="s">
        <v>183</v>
      </c>
      <c r="W41" s="14" t="s">
        <v>707</v>
      </c>
      <c r="X41" s="9" t="s">
        <v>283</v>
      </c>
      <c r="Y41" s="14" t="s">
        <v>244</v>
      </c>
      <c r="Z41" s="9" t="s">
        <v>283</v>
      </c>
      <c r="AA41" s="14" t="s">
        <v>243</v>
      </c>
      <c r="AB41" s="10" t="s">
        <v>229</v>
      </c>
      <c r="AC41" s="14" t="s">
        <v>147</v>
      </c>
      <c r="AD41" s="17">
        <v>95150</v>
      </c>
      <c r="AE41" s="14" t="s">
        <v>234</v>
      </c>
      <c r="AF41" s="14" t="s">
        <v>234</v>
      </c>
      <c r="AG41" s="14" t="s">
        <v>234</v>
      </c>
      <c r="AH41" s="14" t="s">
        <v>234</v>
      </c>
      <c r="AI41" s="14" t="s">
        <v>251</v>
      </c>
      <c r="AJ41" s="14" t="s">
        <v>710</v>
      </c>
      <c r="AK41" s="14" t="s">
        <v>711</v>
      </c>
      <c r="AL41" s="29">
        <v>0</v>
      </c>
      <c r="AP41" s="10">
        <v>0</v>
      </c>
      <c r="AT41" s="29" t="s">
        <v>560</v>
      </c>
      <c r="AU41" s="11">
        <v>45686</v>
      </c>
    </row>
    <row r="42" spans="1:47" s="14" customFormat="1" ht="35.25" customHeight="1" x14ac:dyDescent="0.25">
      <c r="A42" s="14">
        <v>2024</v>
      </c>
      <c r="B42" s="11">
        <v>45566</v>
      </c>
      <c r="C42" s="11">
        <v>46022</v>
      </c>
      <c r="D42" s="14" t="s">
        <v>113</v>
      </c>
      <c r="E42" s="14" t="s">
        <v>234</v>
      </c>
      <c r="F42" s="14" t="s">
        <v>234</v>
      </c>
      <c r="G42" s="14" t="s">
        <v>234</v>
      </c>
      <c r="I42" s="15" t="s">
        <v>702</v>
      </c>
      <c r="J42" s="29">
        <v>35</v>
      </c>
      <c r="K42" s="14" t="s">
        <v>376</v>
      </c>
      <c r="L42" s="14" t="s">
        <v>116</v>
      </c>
      <c r="M42" s="14" t="s">
        <v>236</v>
      </c>
      <c r="N42" s="14" t="s">
        <v>704</v>
      </c>
      <c r="O42" s="14" t="s">
        <v>147</v>
      </c>
      <c r="P42" s="14" t="s">
        <v>151</v>
      </c>
      <c r="Q42" s="16" t="s">
        <v>486</v>
      </c>
      <c r="R42" s="16" t="s">
        <v>158</v>
      </c>
      <c r="S42" s="16" t="s">
        <v>706</v>
      </c>
      <c r="T42" s="14">
        <v>1563</v>
      </c>
      <c r="U42" s="16" t="s">
        <v>227</v>
      </c>
      <c r="V42" s="16" t="s">
        <v>183</v>
      </c>
      <c r="W42" s="14" t="s">
        <v>708</v>
      </c>
      <c r="X42" s="9" t="s">
        <v>283</v>
      </c>
      <c r="Y42" s="14" t="s">
        <v>244</v>
      </c>
      <c r="Z42" s="9" t="s">
        <v>283</v>
      </c>
      <c r="AA42" s="14" t="s">
        <v>243</v>
      </c>
      <c r="AB42" s="10" t="s">
        <v>229</v>
      </c>
      <c r="AC42" s="14" t="s">
        <v>147</v>
      </c>
      <c r="AD42" s="19" t="s">
        <v>709</v>
      </c>
      <c r="AE42" s="14" t="s">
        <v>234</v>
      </c>
      <c r="AF42" s="14" t="s">
        <v>234</v>
      </c>
      <c r="AG42" s="14" t="s">
        <v>234</v>
      </c>
      <c r="AH42" s="14" t="s">
        <v>234</v>
      </c>
      <c r="AI42" s="14" t="s">
        <v>714</v>
      </c>
      <c r="AJ42" s="14" t="s">
        <v>713</v>
      </c>
      <c r="AK42" s="14" t="s">
        <v>712</v>
      </c>
      <c r="AL42" s="29">
        <v>0</v>
      </c>
      <c r="AP42" s="10">
        <v>0</v>
      </c>
      <c r="AT42" s="29" t="s">
        <v>560</v>
      </c>
      <c r="AU42" s="11">
        <v>45686</v>
      </c>
    </row>
    <row r="43" spans="1:47" s="14" customFormat="1" ht="35.25" customHeight="1" x14ac:dyDescent="0.25">
      <c r="A43" s="14">
        <v>2024</v>
      </c>
      <c r="B43" s="11">
        <v>45566</v>
      </c>
      <c r="C43" s="11">
        <v>46022</v>
      </c>
      <c r="D43" s="14" t="s">
        <v>113</v>
      </c>
      <c r="E43" s="14" t="s">
        <v>234</v>
      </c>
      <c r="F43" s="14" t="s">
        <v>234</v>
      </c>
      <c r="G43" s="14" t="s">
        <v>234</v>
      </c>
      <c r="I43" s="15" t="s">
        <v>715</v>
      </c>
      <c r="J43" s="29">
        <v>36</v>
      </c>
      <c r="K43" s="14" t="s">
        <v>378</v>
      </c>
      <c r="L43" s="14" t="s">
        <v>116</v>
      </c>
      <c r="M43" s="14" t="s">
        <v>236</v>
      </c>
      <c r="N43" s="14" t="s">
        <v>718</v>
      </c>
      <c r="O43" s="14" t="s">
        <v>147</v>
      </c>
      <c r="P43" s="14" t="s">
        <v>151</v>
      </c>
      <c r="Q43" s="14" t="s">
        <v>720</v>
      </c>
      <c r="R43" s="14" t="s">
        <v>166</v>
      </c>
      <c r="S43" s="16" t="s">
        <v>721</v>
      </c>
      <c r="T43" s="16" t="s">
        <v>227</v>
      </c>
      <c r="U43" s="16" t="s">
        <v>227</v>
      </c>
      <c r="V43" s="14" t="s">
        <v>183</v>
      </c>
      <c r="W43" s="14" t="s">
        <v>249</v>
      </c>
      <c r="X43" s="9" t="s">
        <v>283</v>
      </c>
      <c r="Y43" s="14" t="s">
        <v>244</v>
      </c>
      <c r="Z43" s="9" t="s">
        <v>283</v>
      </c>
      <c r="AA43" s="14" t="s">
        <v>243</v>
      </c>
      <c r="AB43" s="10" t="s">
        <v>229</v>
      </c>
      <c r="AC43" s="14" t="s">
        <v>147</v>
      </c>
      <c r="AD43" s="19" t="s">
        <v>723</v>
      </c>
      <c r="AE43" s="14" t="s">
        <v>234</v>
      </c>
      <c r="AF43" s="14" t="s">
        <v>234</v>
      </c>
      <c r="AG43" s="14" t="s">
        <v>234</v>
      </c>
      <c r="AH43" s="14" t="s">
        <v>234</v>
      </c>
      <c r="AI43" s="14" t="s">
        <v>724</v>
      </c>
      <c r="AJ43" s="14" t="s">
        <v>621</v>
      </c>
      <c r="AK43" s="14" t="s">
        <v>725</v>
      </c>
      <c r="AL43" s="29">
        <v>0</v>
      </c>
      <c r="AP43" s="10">
        <v>0</v>
      </c>
      <c r="AT43" s="29" t="s">
        <v>560</v>
      </c>
      <c r="AU43" s="11">
        <v>45686</v>
      </c>
    </row>
    <row r="44" spans="1:47" s="14" customFormat="1" ht="35.25" customHeight="1" x14ac:dyDescent="0.25">
      <c r="A44" s="14">
        <v>2024</v>
      </c>
      <c r="B44" s="11">
        <v>45566</v>
      </c>
      <c r="C44" s="11">
        <v>46022</v>
      </c>
      <c r="D44" s="14" t="s">
        <v>113</v>
      </c>
      <c r="E44" s="14" t="s">
        <v>234</v>
      </c>
      <c r="F44" s="14" t="s">
        <v>234</v>
      </c>
      <c r="G44" s="14" t="s">
        <v>234</v>
      </c>
      <c r="I44" s="15" t="s">
        <v>716</v>
      </c>
      <c r="J44" s="29">
        <v>37</v>
      </c>
      <c r="K44" s="14" t="s">
        <v>484</v>
      </c>
      <c r="L44" s="14" t="s">
        <v>116</v>
      </c>
      <c r="M44" s="14" t="s">
        <v>236</v>
      </c>
      <c r="N44" s="14" t="s">
        <v>719</v>
      </c>
      <c r="O44" s="14" t="s">
        <v>147</v>
      </c>
      <c r="P44" s="14" t="s">
        <v>151</v>
      </c>
      <c r="Q44" s="14" t="s">
        <v>720</v>
      </c>
      <c r="R44" s="14" t="s">
        <v>158</v>
      </c>
      <c r="S44" s="16" t="s">
        <v>722</v>
      </c>
      <c r="T44" s="16" t="s">
        <v>227</v>
      </c>
      <c r="U44" s="16" t="s">
        <v>227</v>
      </c>
      <c r="V44" s="16" t="s">
        <v>183</v>
      </c>
      <c r="W44" s="14" t="s">
        <v>243</v>
      </c>
      <c r="X44" s="9" t="s">
        <v>283</v>
      </c>
      <c r="Y44" s="14" t="s">
        <v>244</v>
      </c>
      <c r="Z44" s="9" t="s">
        <v>283</v>
      </c>
      <c r="AA44" s="14" t="s">
        <v>243</v>
      </c>
      <c r="AB44" s="10" t="s">
        <v>229</v>
      </c>
      <c r="AC44" s="14" t="s">
        <v>147</v>
      </c>
      <c r="AD44" s="19" t="s">
        <v>709</v>
      </c>
      <c r="AE44" s="14" t="s">
        <v>234</v>
      </c>
      <c r="AF44" s="14" t="s">
        <v>234</v>
      </c>
      <c r="AG44" s="14" t="s">
        <v>234</v>
      </c>
      <c r="AH44" s="14" t="s">
        <v>234</v>
      </c>
      <c r="AI44" s="14" t="s">
        <v>726</v>
      </c>
      <c r="AJ44" s="14" t="s">
        <v>727</v>
      </c>
      <c r="AK44" s="14" t="s">
        <v>728</v>
      </c>
      <c r="AL44" s="29">
        <v>0</v>
      </c>
      <c r="AP44" s="10">
        <v>0</v>
      </c>
      <c r="AT44" s="29" t="s">
        <v>560</v>
      </c>
      <c r="AU44" s="11">
        <v>45686</v>
      </c>
    </row>
    <row r="45" spans="1:47" s="14" customFormat="1" ht="35.25" customHeight="1" x14ac:dyDescent="0.25">
      <c r="A45" s="14">
        <v>2024</v>
      </c>
      <c r="B45" s="11">
        <v>45566</v>
      </c>
      <c r="C45" s="11">
        <v>46022</v>
      </c>
      <c r="D45" s="14" t="s">
        <v>113</v>
      </c>
      <c r="E45" s="14" t="s">
        <v>234</v>
      </c>
      <c r="F45" s="14" t="s">
        <v>234</v>
      </c>
      <c r="G45" s="14" t="s">
        <v>234</v>
      </c>
      <c r="I45" s="15" t="s">
        <v>729</v>
      </c>
      <c r="J45" s="29">
        <v>38</v>
      </c>
      <c r="K45" s="14" t="s">
        <v>392</v>
      </c>
      <c r="L45" s="14" t="s">
        <v>116</v>
      </c>
      <c r="M45" s="14" t="s">
        <v>236</v>
      </c>
      <c r="N45" s="14" t="s">
        <v>731</v>
      </c>
      <c r="O45" s="14" t="s">
        <v>147</v>
      </c>
      <c r="P45" s="14" t="s">
        <v>151</v>
      </c>
      <c r="Q45" s="14" t="s">
        <v>387</v>
      </c>
      <c r="R45" s="14" t="s">
        <v>158</v>
      </c>
      <c r="S45" s="16" t="s">
        <v>732</v>
      </c>
      <c r="T45" s="14">
        <v>71</v>
      </c>
      <c r="U45" s="16" t="s">
        <v>227</v>
      </c>
      <c r="V45" s="16" t="s">
        <v>183</v>
      </c>
      <c r="W45" s="16" t="s">
        <v>733</v>
      </c>
      <c r="X45" s="9" t="s">
        <v>396</v>
      </c>
      <c r="Y45" s="16" t="s">
        <v>397</v>
      </c>
      <c r="Z45" s="9" t="s">
        <v>396</v>
      </c>
      <c r="AA45" s="16" t="s">
        <v>397</v>
      </c>
      <c r="AB45" s="10" t="s">
        <v>397</v>
      </c>
      <c r="AC45" s="14" t="s">
        <v>147</v>
      </c>
      <c r="AD45" s="17">
        <v>91110</v>
      </c>
      <c r="AE45" s="14" t="s">
        <v>234</v>
      </c>
      <c r="AF45" s="14" t="s">
        <v>234</v>
      </c>
      <c r="AG45" s="14" t="s">
        <v>234</v>
      </c>
      <c r="AH45" s="14" t="s">
        <v>234</v>
      </c>
      <c r="AI45" s="14" t="s">
        <v>734</v>
      </c>
      <c r="AJ45" s="14" t="s">
        <v>593</v>
      </c>
      <c r="AK45" s="14" t="s">
        <v>728</v>
      </c>
      <c r="AL45" s="29">
        <v>0</v>
      </c>
      <c r="AP45" s="10">
        <v>0</v>
      </c>
      <c r="AT45" s="29" t="s">
        <v>560</v>
      </c>
      <c r="AU45" s="11">
        <v>45686</v>
      </c>
    </row>
    <row r="46" spans="1:47" s="8" customFormat="1" x14ac:dyDescent="0.25">
      <c r="A46" s="8">
        <v>2024</v>
      </c>
      <c r="B46" s="11">
        <v>45566</v>
      </c>
      <c r="C46" s="11">
        <v>46022</v>
      </c>
      <c r="D46" s="8" t="s">
        <v>112</v>
      </c>
      <c r="E46" s="8" t="s">
        <v>564</v>
      </c>
      <c r="F46" s="8" t="s">
        <v>565</v>
      </c>
      <c r="G46" s="8" t="s">
        <v>566</v>
      </c>
      <c r="H46" s="8" t="s">
        <v>114</v>
      </c>
      <c r="I46" s="8" t="s">
        <v>234</v>
      </c>
      <c r="J46" s="29">
        <v>39</v>
      </c>
      <c r="K46" s="14" t="s">
        <v>490</v>
      </c>
      <c r="L46" s="8" t="s">
        <v>116</v>
      </c>
      <c r="M46" s="8" t="s">
        <v>236</v>
      </c>
      <c r="N46" s="8" t="s">
        <v>416</v>
      </c>
      <c r="O46" s="8" t="s">
        <v>147</v>
      </c>
      <c r="P46" s="8" t="s">
        <v>151</v>
      </c>
      <c r="Q46" s="8" t="s">
        <v>417</v>
      </c>
      <c r="R46" s="8" t="s">
        <v>177</v>
      </c>
      <c r="S46" s="8" t="s">
        <v>418</v>
      </c>
      <c r="T46" s="8" t="s">
        <v>227</v>
      </c>
      <c r="U46" s="8" t="s">
        <v>227</v>
      </c>
      <c r="V46" s="8" t="s">
        <v>183</v>
      </c>
      <c r="W46" s="8" t="s">
        <v>419</v>
      </c>
      <c r="X46" s="9" t="s">
        <v>250</v>
      </c>
      <c r="Y46" s="8" t="s">
        <v>420</v>
      </c>
      <c r="Z46" s="9" t="s">
        <v>250</v>
      </c>
      <c r="AA46" s="8" t="s">
        <v>420</v>
      </c>
      <c r="AB46" s="8" t="s">
        <v>420</v>
      </c>
      <c r="AC46" s="8" t="s">
        <v>147</v>
      </c>
      <c r="AD46" s="8">
        <v>95420</v>
      </c>
      <c r="AE46" s="8" t="s">
        <v>234</v>
      </c>
      <c r="AF46" s="8" t="s">
        <v>234</v>
      </c>
      <c r="AG46" s="8" t="s">
        <v>234</v>
      </c>
      <c r="AH46" s="8" t="s">
        <v>234</v>
      </c>
      <c r="AI46" s="8" t="s">
        <v>234</v>
      </c>
      <c r="AJ46" s="8" t="s">
        <v>234</v>
      </c>
      <c r="AK46" s="8" t="s">
        <v>234</v>
      </c>
      <c r="AL46" s="29">
        <v>0</v>
      </c>
      <c r="AP46" s="10">
        <v>0</v>
      </c>
      <c r="AT46" s="8" t="s">
        <v>560</v>
      </c>
      <c r="AU46" s="11">
        <v>45686</v>
      </c>
    </row>
    <row r="47" spans="1:47" s="8" customFormat="1" x14ac:dyDescent="0.25">
      <c r="A47" s="8">
        <v>2024</v>
      </c>
      <c r="B47" s="11">
        <v>45566</v>
      </c>
      <c r="C47" s="11">
        <v>46022</v>
      </c>
      <c r="D47" s="8" t="s">
        <v>112</v>
      </c>
      <c r="E47" s="8" t="s">
        <v>567</v>
      </c>
      <c r="F47" s="8" t="s">
        <v>568</v>
      </c>
      <c r="G47" s="8" t="s">
        <v>569</v>
      </c>
      <c r="H47" s="8" t="s">
        <v>114</v>
      </c>
      <c r="I47" s="8" t="s">
        <v>234</v>
      </c>
      <c r="J47" s="29">
        <v>40</v>
      </c>
      <c r="K47" s="14" t="s">
        <v>491</v>
      </c>
      <c r="L47" s="8" t="s">
        <v>116</v>
      </c>
      <c r="M47" s="8" t="s">
        <v>236</v>
      </c>
      <c r="N47" s="8" t="s">
        <v>422</v>
      </c>
      <c r="O47" s="8" t="s">
        <v>147</v>
      </c>
      <c r="P47" s="8" t="s">
        <v>151</v>
      </c>
      <c r="Q47" s="8" t="s">
        <v>423</v>
      </c>
      <c r="R47" s="8" t="s">
        <v>158</v>
      </c>
      <c r="S47" s="8" t="s">
        <v>424</v>
      </c>
      <c r="T47" s="8" t="s">
        <v>227</v>
      </c>
      <c r="U47" s="8" t="s">
        <v>227</v>
      </c>
      <c r="V47" s="8" t="s">
        <v>183</v>
      </c>
      <c r="W47" s="8" t="s">
        <v>425</v>
      </c>
      <c r="X47" s="9" t="s">
        <v>250</v>
      </c>
      <c r="Y47" s="8" t="s">
        <v>426</v>
      </c>
      <c r="Z47" s="9" t="s">
        <v>250</v>
      </c>
      <c r="AA47" s="8" t="s">
        <v>426</v>
      </c>
      <c r="AB47" s="8" t="s">
        <v>426</v>
      </c>
      <c r="AC47" s="8" t="s">
        <v>147</v>
      </c>
      <c r="AD47" s="8">
        <v>95340</v>
      </c>
      <c r="AE47" s="8" t="s">
        <v>234</v>
      </c>
      <c r="AF47" s="8" t="s">
        <v>234</v>
      </c>
      <c r="AG47" s="8" t="s">
        <v>234</v>
      </c>
      <c r="AH47" s="8" t="s">
        <v>234</v>
      </c>
      <c r="AI47" s="8" t="s">
        <v>234</v>
      </c>
      <c r="AJ47" s="8" t="s">
        <v>234</v>
      </c>
      <c r="AK47" s="8" t="s">
        <v>234</v>
      </c>
      <c r="AL47" s="29">
        <v>0</v>
      </c>
      <c r="AP47" s="10">
        <v>0</v>
      </c>
      <c r="AT47" s="8" t="s">
        <v>560</v>
      </c>
      <c r="AU47" s="11">
        <v>45686</v>
      </c>
    </row>
    <row r="48" spans="1:47" s="8" customFormat="1" x14ac:dyDescent="0.25">
      <c r="A48" s="8">
        <v>2024</v>
      </c>
      <c r="B48" s="11">
        <v>45566</v>
      </c>
      <c r="C48" s="11">
        <v>46022</v>
      </c>
      <c r="D48" s="8" t="s">
        <v>112</v>
      </c>
      <c r="E48" s="8" t="s">
        <v>570</v>
      </c>
      <c r="F48" s="8" t="s">
        <v>571</v>
      </c>
      <c r="G48" s="8" t="s">
        <v>572</v>
      </c>
      <c r="H48" s="8" t="s">
        <v>114</v>
      </c>
      <c r="I48" s="8" t="s">
        <v>234</v>
      </c>
      <c r="J48" s="29">
        <v>41</v>
      </c>
      <c r="K48" s="14" t="s">
        <v>492</v>
      </c>
      <c r="L48" s="8" t="s">
        <v>116</v>
      </c>
      <c r="M48" s="8" t="s">
        <v>236</v>
      </c>
      <c r="N48" s="8" t="s">
        <v>428</v>
      </c>
      <c r="O48" s="8" t="s">
        <v>147</v>
      </c>
      <c r="P48" s="8" t="s">
        <v>151</v>
      </c>
      <c r="Q48" s="8" t="s">
        <v>429</v>
      </c>
      <c r="R48" s="8" t="s">
        <v>177</v>
      </c>
      <c r="S48" s="8" t="s">
        <v>430</v>
      </c>
      <c r="T48" s="8" t="s">
        <v>227</v>
      </c>
      <c r="U48" s="8" t="s">
        <v>227</v>
      </c>
      <c r="V48" s="8" t="s">
        <v>183</v>
      </c>
      <c r="W48" s="8" t="s">
        <v>431</v>
      </c>
      <c r="X48" s="9" t="s">
        <v>250</v>
      </c>
      <c r="Y48" s="8" t="s">
        <v>420</v>
      </c>
      <c r="Z48" s="9" t="s">
        <v>250</v>
      </c>
      <c r="AA48" s="8" t="s">
        <v>420</v>
      </c>
      <c r="AB48" s="8" t="s">
        <v>420</v>
      </c>
      <c r="AC48" s="8" t="s">
        <v>147</v>
      </c>
      <c r="AD48" s="8">
        <v>95390</v>
      </c>
      <c r="AE48" s="8" t="s">
        <v>234</v>
      </c>
      <c r="AF48" s="8" t="s">
        <v>234</v>
      </c>
      <c r="AG48" s="8" t="s">
        <v>234</v>
      </c>
      <c r="AH48" s="8" t="s">
        <v>234</v>
      </c>
      <c r="AI48" s="8" t="s">
        <v>234</v>
      </c>
      <c r="AJ48" s="8" t="s">
        <v>234</v>
      </c>
      <c r="AK48" s="8" t="s">
        <v>234</v>
      </c>
      <c r="AL48" s="29">
        <v>0</v>
      </c>
      <c r="AP48" s="10">
        <v>0</v>
      </c>
      <c r="AT48" s="8" t="s">
        <v>560</v>
      </c>
      <c r="AU48" s="11">
        <v>45686</v>
      </c>
    </row>
    <row r="49" spans="1:47" s="8" customFormat="1" x14ac:dyDescent="0.25">
      <c r="A49" s="8">
        <v>2024</v>
      </c>
      <c r="B49" s="11">
        <v>45566</v>
      </c>
      <c r="C49" s="11">
        <v>46022</v>
      </c>
      <c r="D49" s="8" t="s">
        <v>112</v>
      </c>
      <c r="E49" s="8" t="s">
        <v>573</v>
      </c>
      <c r="F49" s="8" t="s">
        <v>574</v>
      </c>
      <c r="G49" s="8" t="s">
        <v>575</v>
      </c>
      <c r="H49" s="8" t="s">
        <v>114</v>
      </c>
      <c r="I49" s="8" t="s">
        <v>234</v>
      </c>
      <c r="J49" s="29">
        <v>42</v>
      </c>
      <c r="K49" s="14" t="s">
        <v>493</v>
      </c>
      <c r="L49" s="8" t="s">
        <v>116</v>
      </c>
      <c r="M49" s="8" t="s">
        <v>236</v>
      </c>
      <c r="N49" s="8" t="s">
        <v>433</v>
      </c>
      <c r="O49" s="8" t="s">
        <v>147</v>
      </c>
      <c r="P49" s="8" t="s">
        <v>151</v>
      </c>
      <c r="Q49" s="8" t="s">
        <v>434</v>
      </c>
      <c r="R49" s="8" t="s">
        <v>158</v>
      </c>
      <c r="S49" s="8" t="s">
        <v>435</v>
      </c>
      <c r="T49" s="8" t="s">
        <v>227</v>
      </c>
      <c r="U49" s="8" t="s">
        <v>227</v>
      </c>
      <c r="V49" s="8" t="s">
        <v>183</v>
      </c>
      <c r="W49" s="8" t="s">
        <v>321</v>
      </c>
      <c r="X49" s="9" t="s">
        <v>274</v>
      </c>
      <c r="Y49" s="8" t="s">
        <v>244</v>
      </c>
      <c r="Z49" s="9" t="s">
        <v>274</v>
      </c>
      <c r="AA49" s="8" t="s">
        <v>244</v>
      </c>
      <c r="AB49" s="8" t="s">
        <v>244</v>
      </c>
      <c r="AC49" s="8" t="s">
        <v>147</v>
      </c>
      <c r="AD49" s="8">
        <v>92445</v>
      </c>
      <c r="AE49" s="8" t="s">
        <v>234</v>
      </c>
      <c r="AF49" s="8" t="s">
        <v>234</v>
      </c>
      <c r="AG49" s="8" t="s">
        <v>234</v>
      </c>
      <c r="AH49" s="8" t="s">
        <v>234</v>
      </c>
      <c r="AI49" s="8" t="s">
        <v>234</v>
      </c>
      <c r="AJ49" s="8" t="s">
        <v>234</v>
      </c>
      <c r="AK49" s="8" t="s">
        <v>234</v>
      </c>
      <c r="AL49" s="29">
        <v>0</v>
      </c>
      <c r="AP49" s="10">
        <v>0</v>
      </c>
      <c r="AT49" s="8" t="s">
        <v>560</v>
      </c>
      <c r="AU49" s="11">
        <v>45686</v>
      </c>
    </row>
    <row r="50" spans="1:47" s="8" customFormat="1" x14ac:dyDescent="0.25">
      <c r="A50" s="8">
        <v>2024</v>
      </c>
      <c r="B50" s="11">
        <v>45566</v>
      </c>
      <c r="C50" s="11">
        <v>46022</v>
      </c>
      <c r="D50" s="8" t="s">
        <v>112</v>
      </c>
      <c r="E50" s="8" t="s">
        <v>576</v>
      </c>
      <c r="F50" s="8" t="s">
        <v>577</v>
      </c>
      <c r="G50" s="8" t="s">
        <v>578</v>
      </c>
      <c r="H50" s="8" t="s">
        <v>115</v>
      </c>
      <c r="I50" s="8" t="s">
        <v>234</v>
      </c>
      <c r="J50" s="29">
        <v>43</v>
      </c>
      <c r="K50" s="14" t="s">
        <v>494</v>
      </c>
      <c r="L50" s="8" t="s">
        <v>116</v>
      </c>
      <c r="M50" s="8" t="s">
        <v>236</v>
      </c>
      <c r="N50" s="8" t="s">
        <v>437</v>
      </c>
      <c r="O50" s="8" t="s">
        <v>147</v>
      </c>
      <c r="P50" s="8" t="s">
        <v>151</v>
      </c>
      <c r="Q50" s="8" t="s">
        <v>307</v>
      </c>
      <c r="R50" s="8" t="s">
        <v>158</v>
      </c>
      <c r="S50" s="8" t="s">
        <v>438</v>
      </c>
      <c r="T50" s="8" t="s">
        <v>227</v>
      </c>
      <c r="U50" s="8" t="s">
        <v>227</v>
      </c>
      <c r="V50" s="8" t="s">
        <v>183</v>
      </c>
      <c r="W50" s="8" t="s">
        <v>439</v>
      </c>
      <c r="X50" s="9" t="s">
        <v>283</v>
      </c>
      <c r="Y50" s="8" t="s">
        <v>440</v>
      </c>
      <c r="Z50" s="9" t="s">
        <v>283</v>
      </c>
      <c r="AA50" s="8" t="s">
        <v>440</v>
      </c>
      <c r="AB50" s="8" t="s">
        <v>440</v>
      </c>
      <c r="AC50" s="8" t="s">
        <v>147</v>
      </c>
      <c r="AD50" s="8">
        <v>94298</v>
      </c>
      <c r="AE50" s="8" t="s">
        <v>234</v>
      </c>
      <c r="AF50" s="8" t="s">
        <v>234</v>
      </c>
      <c r="AG50" s="8" t="s">
        <v>234</v>
      </c>
      <c r="AH50" s="8" t="s">
        <v>234</v>
      </c>
      <c r="AI50" s="8" t="s">
        <v>234</v>
      </c>
      <c r="AJ50" s="8" t="s">
        <v>234</v>
      </c>
      <c r="AK50" s="8" t="s">
        <v>234</v>
      </c>
      <c r="AL50" s="29">
        <v>0</v>
      </c>
      <c r="AP50" s="10">
        <v>0</v>
      </c>
      <c r="AT50" s="8" t="s">
        <v>560</v>
      </c>
      <c r="AU50" s="11">
        <v>45686</v>
      </c>
    </row>
    <row r="51" spans="1:47" s="8" customFormat="1" x14ac:dyDescent="0.25">
      <c r="A51" s="8">
        <v>2024</v>
      </c>
      <c r="B51" s="11">
        <v>45566</v>
      </c>
      <c r="C51" s="11">
        <v>46022</v>
      </c>
      <c r="D51" s="8" t="s">
        <v>112</v>
      </c>
      <c r="E51" s="8" t="s">
        <v>579</v>
      </c>
      <c r="F51" s="8" t="s">
        <v>580</v>
      </c>
      <c r="G51" s="8" t="s">
        <v>581</v>
      </c>
      <c r="H51" s="8" t="s">
        <v>115</v>
      </c>
      <c r="I51" s="8" t="s">
        <v>234</v>
      </c>
      <c r="J51" s="29">
        <v>44</v>
      </c>
      <c r="K51" s="14" t="s">
        <v>495</v>
      </c>
      <c r="L51" s="8" t="s">
        <v>116</v>
      </c>
      <c r="M51" s="8" t="s">
        <v>236</v>
      </c>
      <c r="N51" s="8" t="s">
        <v>442</v>
      </c>
      <c r="O51" s="8" t="s">
        <v>147</v>
      </c>
      <c r="P51" s="8" t="s">
        <v>151</v>
      </c>
      <c r="Q51" s="8" t="s">
        <v>443</v>
      </c>
      <c r="R51" s="8" t="s">
        <v>177</v>
      </c>
      <c r="S51" s="8" t="s">
        <v>444</v>
      </c>
      <c r="T51" s="8" t="s">
        <v>227</v>
      </c>
      <c r="U51" s="8" t="s">
        <v>227</v>
      </c>
      <c r="V51" s="8" t="s">
        <v>183</v>
      </c>
      <c r="W51" s="8" t="s">
        <v>445</v>
      </c>
      <c r="X51" s="9" t="s">
        <v>274</v>
      </c>
      <c r="Y51" s="8" t="s">
        <v>244</v>
      </c>
      <c r="Z51" s="9" t="s">
        <v>274</v>
      </c>
      <c r="AA51" s="8" t="s">
        <v>244</v>
      </c>
      <c r="AB51" s="8" t="s">
        <v>244</v>
      </c>
      <c r="AC51" s="8" t="s">
        <v>147</v>
      </c>
      <c r="AD51" s="8">
        <v>94297</v>
      </c>
      <c r="AE51" s="8" t="s">
        <v>234</v>
      </c>
      <c r="AF51" s="8" t="s">
        <v>234</v>
      </c>
      <c r="AG51" s="8" t="s">
        <v>234</v>
      </c>
      <c r="AH51" s="8" t="s">
        <v>234</v>
      </c>
      <c r="AI51" s="8" t="s">
        <v>234</v>
      </c>
      <c r="AJ51" s="8" t="s">
        <v>234</v>
      </c>
      <c r="AK51" s="8" t="s">
        <v>234</v>
      </c>
      <c r="AL51" s="29">
        <v>0</v>
      </c>
      <c r="AP51" s="10">
        <v>0</v>
      </c>
      <c r="AT51" s="8" t="s">
        <v>560</v>
      </c>
      <c r="AU51" s="11">
        <v>45686</v>
      </c>
    </row>
    <row r="52" spans="1:47" s="8" customFormat="1" x14ac:dyDescent="0.25">
      <c r="A52" s="8">
        <v>2024</v>
      </c>
      <c r="B52" s="11">
        <v>45566</v>
      </c>
      <c r="C52" s="11">
        <v>46022</v>
      </c>
      <c r="D52" s="8" t="s">
        <v>112</v>
      </c>
      <c r="E52" s="8" t="s">
        <v>582</v>
      </c>
      <c r="F52" s="8" t="s">
        <v>583</v>
      </c>
      <c r="G52" s="8" t="s">
        <v>584</v>
      </c>
      <c r="H52" s="8" t="s">
        <v>115</v>
      </c>
      <c r="I52" s="8" t="s">
        <v>234</v>
      </c>
      <c r="J52" s="29">
        <v>45</v>
      </c>
      <c r="K52" s="14" t="s">
        <v>496</v>
      </c>
      <c r="L52" s="8" t="s">
        <v>116</v>
      </c>
      <c r="M52" s="8" t="s">
        <v>236</v>
      </c>
      <c r="N52" s="8" t="s">
        <v>447</v>
      </c>
      <c r="O52" s="8" t="s">
        <v>147</v>
      </c>
      <c r="P52" s="8" t="s">
        <v>151</v>
      </c>
      <c r="Q52" s="8" t="s">
        <v>448</v>
      </c>
      <c r="R52" s="8" t="s">
        <v>158</v>
      </c>
      <c r="S52" s="8" t="s">
        <v>449</v>
      </c>
      <c r="T52" s="8" t="s">
        <v>227</v>
      </c>
      <c r="U52" s="8" t="s">
        <v>227</v>
      </c>
      <c r="V52" s="8" t="s">
        <v>183</v>
      </c>
      <c r="W52" s="8" t="s">
        <v>450</v>
      </c>
      <c r="X52" s="9" t="s">
        <v>250</v>
      </c>
      <c r="Y52" s="8" t="s">
        <v>420</v>
      </c>
      <c r="Z52" s="9" t="s">
        <v>250</v>
      </c>
      <c r="AA52" s="8" t="s">
        <v>420</v>
      </c>
      <c r="AB52" s="8" t="s">
        <v>420</v>
      </c>
      <c r="AC52" s="8" t="s">
        <v>147</v>
      </c>
      <c r="AD52" s="8">
        <v>95394</v>
      </c>
      <c r="AE52" s="8" t="s">
        <v>234</v>
      </c>
      <c r="AF52" s="8" t="s">
        <v>234</v>
      </c>
      <c r="AG52" s="8" t="s">
        <v>234</v>
      </c>
      <c r="AH52" s="8" t="s">
        <v>234</v>
      </c>
      <c r="AI52" s="8" t="s">
        <v>234</v>
      </c>
      <c r="AJ52" s="8" t="s">
        <v>234</v>
      </c>
      <c r="AK52" s="8" t="s">
        <v>234</v>
      </c>
      <c r="AL52" s="29">
        <v>0</v>
      </c>
      <c r="AP52" s="10">
        <v>0</v>
      </c>
      <c r="AT52" s="8" t="s">
        <v>560</v>
      </c>
      <c r="AU52" s="11">
        <v>45686</v>
      </c>
    </row>
    <row r="53" spans="1:47" s="8" customFormat="1" x14ac:dyDescent="0.25">
      <c r="A53" s="8">
        <v>2024</v>
      </c>
      <c r="B53" s="11">
        <v>45566</v>
      </c>
      <c r="C53" s="11">
        <v>46022</v>
      </c>
      <c r="D53" s="8" t="s">
        <v>112</v>
      </c>
      <c r="E53" s="8" t="s">
        <v>643</v>
      </c>
      <c r="F53" s="8" t="s">
        <v>585</v>
      </c>
      <c r="G53" s="8" t="s">
        <v>586</v>
      </c>
      <c r="H53" s="8" t="s">
        <v>115</v>
      </c>
      <c r="I53" s="8" t="s">
        <v>234</v>
      </c>
      <c r="J53" s="29">
        <v>46</v>
      </c>
      <c r="K53" s="14" t="s">
        <v>497</v>
      </c>
      <c r="L53" s="8" t="s">
        <v>116</v>
      </c>
      <c r="M53" s="8" t="s">
        <v>236</v>
      </c>
      <c r="N53" s="8" t="s">
        <v>452</v>
      </c>
      <c r="O53" s="8" t="s">
        <v>147</v>
      </c>
      <c r="P53" s="8" t="s">
        <v>151</v>
      </c>
      <c r="Q53" s="8" t="s">
        <v>301</v>
      </c>
      <c r="R53" s="8" t="s">
        <v>166</v>
      </c>
      <c r="S53" s="8" t="s">
        <v>453</v>
      </c>
      <c r="T53" s="8" t="s">
        <v>227</v>
      </c>
      <c r="U53" s="8" t="s">
        <v>227</v>
      </c>
      <c r="V53" s="8" t="s">
        <v>183</v>
      </c>
      <c r="W53" s="8" t="s">
        <v>454</v>
      </c>
      <c r="X53" s="9" t="s">
        <v>250</v>
      </c>
      <c r="Y53" s="8" t="s">
        <v>420</v>
      </c>
      <c r="Z53" s="9" t="s">
        <v>250</v>
      </c>
      <c r="AA53" s="8" t="s">
        <v>420</v>
      </c>
      <c r="AB53" s="8" t="s">
        <v>420</v>
      </c>
      <c r="AC53" s="8" t="s">
        <v>147</v>
      </c>
      <c r="AD53" s="8">
        <v>95400</v>
      </c>
      <c r="AE53" s="8" t="s">
        <v>234</v>
      </c>
      <c r="AF53" s="8" t="s">
        <v>234</v>
      </c>
      <c r="AG53" s="8" t="s">
        <v>234</v>
      </c>
      <c r="AH53" s="8" t="s">
        <v>234</v>
      </c>
      <c r="AI53" s="8" t="s">
        <v>234</v>
      </c>
      <c r="AJ53" s="8" t="s">
        <v>234</v>
      </c>
      <c r="AK53" s="8" t="s">
        <v>234</v>
      </c>
      <c r="AL53" s="29">
        <v>0</v>
      </c>
      <c r="AP53" s="10">
        <v>0</v>
      </c>
      <c r="AT53" s="8" t="s">
        <v>560</v>
      </c>
      <c r="AU53" s="11">
        <v>45686</v>
      </c>
    </row>
    <row r="54" spans="1:47" s="8" customFormat="1" x14ac:dyDescent="0.25">
      <c r="A54" s="8">
        <v>2024</v>
      </c>
      <c r="B54" s="11">
        <v>45566</v>
      </c>
      <c r="C54" s="11">
        <v>46022</v>
      </c>
      <c r="D54" s="8" t="s">
        <v>112</v>
      </c>
      <c r="E54" s="8" t="s">
        <v>302</v>
      </c>
      <c r="F54" s="8" t="s">
        <v>587</v>
      </c>
      <c r="G54" s="8" t="s">
        <v>588</v>
      </c>
      <c r="H54" s="8" t="s">
        <v>114</v>
      </c>
      <c r="I54" s="8" t="s">
        <v>234</v>
      </c>
      <c r="J54" s="29">
        <v>47</v>
      </c>
      <c r="K54" s="14" t="s">
        <v>498</v>
      </c>
      <c r="L54" s="8" t="s">
        <v>116</v>
      </c>
      <c r="M54" s="8" t="s">
        <v>236</v>
      </c>
      <c r="N54" s="8" t="s">
        <v>459</v>
      </c>
      <c r="O54" s="8" t="s">
        <v>147</v>
      </c>
      <c r="P54" s="8" t="s">
        <v>151</v>
      </c>
      <c r="Q54" s="8" t="s">
        <v>463</v>
      </c>
      <c r="R54" s="8" t="s">
        <v>158</v>
      </c>
      <c r="S54" s="8" t="s">
        <v>466</v>
      </c>
      <c r="T54" s="8" t="s">
        <v>227</v>
      </c>
      <c r="U54" s="8" t="s">
        <v>227</v>
      </c>
      <c r="V54" s="8" t="s">
        <v>183</v>
      </c>
      <c r="W54" s="8" t="s">
        <v>470</v>
      </c>
      <c r="X54" s="9">
        <v>193</v>
      </c>
      <c r="Y54" s="8" t="s">
        <v>244</v>
      </c>
      <c r="Z54" s="9">
        <v>193</v>
      </c>
      <c r="AA54" s="8" t="s">
        <v>244</v>
      </c>
      <c r="AB54" s="8" t="s">
        <v>244</v>
      </c>
      <c r="AC54" s="8" t="s">
        <v>147</v>
      </c>
      <c r="AD54" s="8">
        <v>93607</v>
      </c>
      <c r="AE54" s="8" t="s">
        <v>234</v>
      </c>
      <c r="AF54" s="8" t="s">
        <v>234</v>
      </c>
      <c r="AG54" s="8" t="s">
        <v>234</v>
      </c>
      <c r="AH54" s="8" t="s">
        <v>234</v>
      </c>
      <c r="AI54" s="8" t="s">
        <v>234</v>
      </c>
      <c r="AJ54" s="8" t="s">
        <v>234</v>
      </c>
      <c r="AK54" s="8" t="s">
        <v>234</v>
      </c>
      <c r="AL54" s="29">
        <v>0</v>
      </c>
      <c r="AP54" s="10">
        <v>0</v>
      </c>
      <c r="AT54" s="8" t="s">
        <v>560</v>
      </c>
      <c r="AU54" s="11">
        <v>45686</v>
      </c>
    </row>
    <row r="55" spans="1:47" s="8" customFormat="1" x14ac:dyDescent="0.25">
      <c r="A55" s="8">
        <v>2024</v>
      </c>
      <c r="B55" s="11">
        <v>45566</v>
      </c>
      <c r="C55" s="11">
        <v>46022</v>
      </c>
      <c r="D55" s="8" t="s">
        <v>112</v>
      </c>
      <c r="E55" s="8" t="s">
        <v>589</v>
      </c>
      <c r="F55" s="8" t="s">
        <v>590</v>
      </c>
      <c r="G55" s="8" t="s">
        <v>364</v>
      </c>
      <c r="H55" s="8" t="s">
        <v>114</v>
      </c>
      <c r="I55" s="8" t="s">
        <v>234</v>
      </c>
      <c r="J55" s="29">
        <v>48</v>
      </c>
      <c r="K55" s="14" t="s">
        <v>401</v>
      </c>
      <c r="L55" s="8" t="s">
        <v>116</v>
      </c>
      <c r="M55" s="8" t="s">
        <v>236</v>
      </c>
      <c r="N55" s="8" t="s">
        <v>460</v>
      </c>
      <c r="O55" s="8" t="s">
        <v>147</v>
      </c>
      <c r="P55" s="8" t="s">
        <v>151</v>
      </c>
      <c r="Q55" s="8" t="s">
        <v>464</v>
      </c>
      <c r="R55" s="8" t="s">
        <v>158</v>
      </c>
      <c r="S55" s="8" t="s">
        <v>467</v>
      </c>
      <c r="T55" s="8" t="s">
        <v>227</v>
      </c>
      <c r="U55" s="8" t="s">
        <v>227</v>
      </c>
      <c r="V55" s="8" t="s">
        <v>183</v>
      </c>
      <c r="W55" s="8" t="s">
        <v>471</v>
      </c>
      <c r="X55" s="9">
        <v>193</v>
      </c>
      <c r="Y55" s="8" t="s">
        <v>244</v>
      </c>
      <c r="Z55" s="9">
        <v>193</v>
      </c>
      <c r="AA55" s="8" t="s">
        <v>244</v>
      </c>
      <c r="AB55" s="8" t="s">
        <v>244</v>
      </c>
      <c r="AC55" s="8" t="s">
        <v>147</v>
      </c>
      <c r="AD55" s="8">
        <v>95264</v>
      </c>
      <c r="AE55" s="8" t="s">
        <v>234</v>
      </c>
      <c r="AF55" s="8" t="s">
        <v>234</v>
      </c>
      <c r="AG55" s="8" t="s">
        <v>234</v>
      </c>
      <c r="AH55" s="8" t="s">
        <v>234</v>
      </c>
      <c r="AI55" s="8" t="s">
        <v>234</v>
      </c>
      <c r="AJ55" s="8" t="s">
        <v>234</v>
      </c>
      <c r="AK55" s="8" t="s">
        <v>234</v>
      </c>
      <c r="AL55" s="29">
        <v>0</v>
      </c>
      <c r="AP55" s="10">
        <v>0</v>
      </c>
      <c r="AT55" s="8" t="s">
        <v>560</v>
      </c>
      <c r="AU55" s="11">
        <v>45686</v>
      </c>
    </row>
    <row r="56" spans="1:47" s="8" customFormat="1" x14ac:dyDescent="0.25">
      <c r="A56" s="8">
        <v>2024</v>
      </c>
      <c r="B56" s="11">
        <v>45566</v>
      </c>
      <c r="C56" s="11">
        <v>46022</v>
      </c>
      <c r="D56" s="8" t="s">
        <v>112</v>
      </c>
      <c r="E56" s="8" t="s">
        <v>591</v>
      </c>
      <c r="F56" s="8" t="s">
        <v>592</v>
      </c>
      <c r="G56" s="8" t="s">
        <v>593</v>
      </c>
      <c r="H56" s="8" t="s">
        <v>115</v>
      </c>
      <c r="I56" s="8" t="s">
        <v>234</v>
      </c>
      <c r="J56" s="29">
        <v>49</v>
      </c>
      <c r="K56" s="14" t="s">
        <v>693</v>
      </c>
      <c r="L56" s="8" t="s">
        <v>116</v>
      </c>
      <c r="M56" s="8" t="s">
        <v>236</v>
      </c>
      <c r="N56" s="8" t="s">
        <v>461</v>
      </c>
      <c r="O56" s="8" t="s">
        <v>147</v>
      </c>
      <c r="P56" s="8" t="s">
        <v>151</v>
      </c>
      <c r="Q56" s="8" t="s">
        <v>465</v>
      </c>
      <c r="R56" s="8" t="s">
        <v>153</v>
      </c>
      <c r="S56" s="8" t="s">
        <v>468</v>
      </c>
      <c r="T56" s="8" t="s">
        <v>227</v>
      </c>
      <c r="U56" s="8" t="s">
        <v>227</v>
      </c>
      <c r="V56" s="8" t="s">
        <v>192</v>
      </c>
      <c r="W56" s="8" t="s">
        <v>472</v>
      </c>
      <c r="X56" s="9">
        <v>193</v>
      </c>
      <c r="Y56" s="8" t="s">
        <v>244</v>
      </c>
      <c r="Z56" s="9">
        <v>193</v>
      </c>
      <c r="AA56" s="8" t="s">
        <v>244</v>
      </c>
      <c r="AB56" s="8" t="s">
        <v>244</v>
      </c>
      <c r="AC56" s="8" t="s">
        <v>147</v>
      </c>
      <c r="AD56" s="8">
        <v>91699</v>
      </c>
      <c r="AE56" s="8" t="s">
        <v>234</v>
      </c>
      <c r="AF56" s="8" t="s">
        <v>234</v>
      </c>
      <c r="AG56" s="8" t="s">
        <v>234</v>
      </c>
      <c r="AH56" s="8" t="s">
        <v>234</v>
      </c>
      <c r="AI56" s="8" t="s">
        <v>234</v>
      </c>
      <c r="AJ56" s="8" t="s">
        <v>234</v>
      </c>
      <c r="AK56" s="8" t="s">
        <v>234</v>
      </c>
      <c r="AL56" s="29">
        <v>0</v>
      </c>
      <c r="AP56" s="10">
        <v>0</v>
      </c>
      <c r="AT56" s="8" t="s">
        <v>560</v>
      </c>
      <c r="AU56" s="11">
        <v>45686</v>
      </c>
    </row>
    <row r="57" spans="1:47" s="8" customFormat="1" x14ac:dyDescent="0.25">
      <c r="A57" s="8">
        <v>2024</v>
      </c>
      <c r="B57" s="11">
        <v>45566</v>
      </c>
      <c r="C57" s="11">
        <v>46022</v>
      </c>
      <c r="D57" s="8" t="s">
        <v>112</v>
      </c>
      <c r="E57" s="8" t="s">
        <v>594</v>
      </c>
      <c r="F57" s="8" t="s">
        <v>575</v>
      </c>
      <c r="G57" s="8" t="s">
        <v>595</v>
      </c>
      <c r="H57" s="8" t="s">
        <v>115</v>
      </c>
      <c r="I57" s="8" t="s">
        <v>234</v>
      </c>
      <c r="J57" s="29">
        <v>50</v>
      </c>
      <c r="K57" s="14" t="s">
        <v>533</v>
      </c>
      <c r="L57" s="8" t="s">
        <v>116</v>
      </c>
      <c r="M57" s="8" t="s">
        <v>236</v>
      </c>
      <c r="N57" s="8" t="s">
        <v>462</v>
      </c>
      <c r="O57" s="8" t="s">
        <v>147</v>
      </c>
      <c r="P57" s="8" t="s">
        <v>151</v>
      </c>
      <c r="Q57" s="8" t="s">
        <v>417</v>
      </c>
      <c r="R57" s="8" t="s">
        <v>158</v>
      </c>
      <c r="S57" s="8" t="s">
        <v>469</v>
      </c>
      <c r="T57" s="8" t="s">
        <v>227</v>
      </c>
      <c r="U57" s="8" t="s">
        <v>227</v>
      </c>
      <c r="V57" s="8" t="s">
        <v>183</v>
      </c>
      <c r="W57" s="8" t="s">
        <v>473</v>
      </c>
      <c r="X57" s="9" t="s">
        <v>250</v>
      </c>
      <c r="Y57" s="8" t="s">
        <v>420</v>
      </c>
      <c r="Z57" s="9" t="s">
        <v>250</v>
      </c>
      <c r="AA57" s="8" t="s">
        <v>420</v>
      </c>
      <c r="AB57" s="8" t="s">
        <v>420</v>
      </c>
      <c r="AC57" s="8" t="s">
        <v>147</v>
      </c>
      <c r="AD57" s="8">
        <v>95396</v>
      </c>
      <c r="AE57" s="8" t="s">
        <v>234</v>
      </c>
      <c r="AF57" s="8" t="s">
        <v>234</v>
      </c>
      <c r="AG57" s="8" t="s">
        <v>234</v>
      </c>
      <c r="AH57" s="8" t="s">
        <v>234</v>
      </c>
      <c r="AI57" s="8" t="s">
        <v>234</v>
      </c>
      <c r="AJ57" s="8" t="s">
        <v>234</v>
      </c>
      <c r="AK57" s="8" t="s">
        <v>234</v>
      </c>
      <c r="AL57" s="29">
        <v>0</v>
      </c>
      <c r="AP57" s="10">
        <v>0</v>
      </c>
      <c r="AT57" s="8" t="s">
        <v>560</v>
      </c>
      <c r="AU57" s="11">
        <v>45686</v>
      </c>
    </row>
    <row r="58" spans="1:47" s="8" customFormat="1" x14ac:dyDescent="0.25">
      <c r="A58" s="8">
        <v>2024</v>
      </c>
      <c r="B58" s="11">
        <v>45566</v>
      </c>
      <c r="C58" s="11">
        <v>46022</v>
      </c>
      <c r="D58" s="8" t="s">
        <v>112</v>
      </c>
      <c r="E58" s="8" t="s">
        <v>596</v>
      </c>
      <c r="F58" s="8" t="s">
        <v>324</v>
      </c>
      <c r="G58" s="8" t="s">
        <v>597</v>
      </c>
      <c r="H58" s="8" t="s">
        <v>114</v>
      </c>
      <c r="I58" s="8" t="s">
        <v>234</v>
      </c>
      <c r="J58" s="29">
        <v>51</v>
      </c>
      <c r="K58" s="14" t="s">
        <v>534</v>
      </c>
      <c r="L58" s="8" t="s">
        <v>116</v>
      </c>
      <c r="M58" s="8" t="s">
        <v>236</v>
      </c>
      <c r="N58" s="8" t="s">
        <v>476</v>
      </c>
      <c r="O58" s="8" t="s">
        <v>147</v>
      </c>
      <c r="P58" s="8" t="s">
        <v>151</v>
      </c>
      <c r="Q58" s="8" t="s">
        <v>478</v>
      </c>
      <c r="R58" s="8" t="s">
        <v>177</v>
      </c>
      <c r="S58" s="8" t="s">
        <v>480</v>
      </c>
      <c r="T58" s="8" t="s">
        <v>227</v>
      </c>
      <c r="U58" s="8" t="s">
        <v>227</v>
      </c>
      <c r="V58" s="8" t="s">
        <v>183</v>
      </c>
      <c r="W58" s="8" t="s">
        <v>482</v>
      </c>
      <c r="X58" s="9">
        <v>193</v>
      </c>
      <c r="Y58" s="8" t="s">
        <v>244</v>
      </c>
      <c r="Z58" s="9">
        <v>193</v>
      </c>
      <c r="AA58" s="8" t="s">
        <v>244</v>
      </c>
      <c r="AB58" s="8" t="s">
        <v>244</v>
      </c>
      <c r="AC58" s="8" t="s">
        <v>147</v>
      </c>
      <c r="AD58" s="8">
        <v>91778</v>
      </c>
      <c r="AE58" s="8" t="s">
        <v>234</v>
      </c>
      <c r="AF58" s="8" t="s">
        <v>234</v>
      </c>
      <c r="AG58" s="8" t="s">
        <v>234</v>
      </c>
      <c r="AH58" s="8" t="s">
        <v>234</v>
      </c>
      <c r="AI58" s="8" t="s">
        <v>234</v>
      </c>
      <c r="AJ58" s="8" t="s">
        <v>234</v>
      </c>
      <c r="AK58" s="8" t="s">
        <v>234</v>
      </c>
      <c r="AL58" s="29">
        <v>0</v>
      </c>
      <c r="AP58" s="10">
        <v>0</v>
      </c>
      <c r="AT58" s="8" t="s">
        <v>560</v>
      </c>
      <c r="AU58" s="11">
        <v>45686</v>
      </c>
    </row>
    <row r="59" spans="1:47" s="8" customFormat="1" x14ac:dyDescent="0.25">
      <c r="A59" s="8">
        <v>2024</v>
      </c>
      <c r="B59" s="11">
        <v>45566</v>
      </c>
      <c r="C59" s="11">
        <v>46022</v>
      </c>
      <c r="D59" s="8" t="s">
        <v>112</v>
      </c>
      <c r="E59" s="8" t="s">
        <v>598</v>
      </c>
      <c r="F59" s="8" t="s">
        <v>599</v>
      </c>
      <c r="G59" s="8" t="s">
        <v>600</v>
      </c>
      <c r="H59" s="8" t="s">
        <v>115</v>
      </c>
      <c r="I59" s="8" t="s">
        <v>234</v>
      </c>
      <c r="J59" s="29">
        <v>52</v>
      </c>
      <c r="K59" s="14" t="s">
        <v>409</v>
      </c>
      <c r="L59" s="8" t="s">
        <v>116</v>
      </c>
      <c r="M59" s="8" t="s">
        <v>236</v>
      </c>
      <c r="N59" s="8" t="s">
        <v>477</v>
      </c>
      <c r="O59" s="8" t="s">
        <v>147</v>
      </c>
      <c r="P59" s="8" t="s">
        <v>151</v>
      </c>
      <c r="Q59" s="8" t="s">
        <v>479</v>
      </c>
      <c r="R59" s="8" t="s">
        <v>158</v>
      </c>
      <c r="S59" s="8" t="s">
        <v>481</v>
      </c>
      <c r="T59" s="8" t="s">
        <v>227</v>
      </c>
      <c r="U59" s="8" t="s">
        <v>227</v>
      </c>
      <c r="V59" s="8" t="s">
        <v>183</v>
      </c>
      <c r="W59" s="8" t="s">
        <v>483</v>
      </c>
      <c r="X59" s="9">
        <v>193</v>
      </c>
      <c r="Y59" s="8" t="s">
        <v>244</v>
      </c>
      <c r="Z59" s="9">
        <v>193</v>
      </c>
      <c r="AA59" s="8" t="s">
        <v>244</v>
      </c>
      <c r="AB59" s="8" t="s">
        <v>244</v>
      </c>
      <c r="AC59" s="8" t="s">
        <v>147</v>
      </c>
      <c r="AD59" s="8">
        <v>91700</v>
      </c>
      <c r="AE59" s="8" t="s">
        <v>234</v>
      </c>
      <c r="AF59" s="8" t="s">
        <v>234</v>
      </c>
      <c r="AG59" s="8" t="s">
        <v>234</v>
      </c>
      <c r="AH59" s="8" t="s">
        <v>234</v>
      </c>
      <c r="AI59" s="8" t="s">
        <v>234</v>
      </c>
      <c r="AJ59" s="8" t="s">
        <v>234</v>
      </c>
      <c r="AK59" s="8" t="s">
        <v>234</v>
      </c>
      <c r="AL59" s="29">
        <v>0</v>
      </c>
      <c r="AP59" s="10">
        <v>0</v>
      </c>
      <c r="AT59" s="8" t="s">
        <v>560</v>
      </c>
      <c r="AU59" s="11">
        <v>45686</v>
      </c>
    </row>
    <row r="60" spans="1:47" s="8" customFormat="1" x14ac:dyDescent="0.25">
      <c r="A60" s="8">
        <v>2024</v>
      </c>
      <c r="B60" s="11">
        <v>45566</v>
      </c>
      <c r="C60" s="11">
        <v>46022</v>
      </c>
      <c r="D60" s="8" t="s">
        <v>112</v>
      </c>
      <c r="E60" s="8" t="s">
        <v>601</v>
      </c>
      <c r="F60" s="8" t="s">
        <v>602</v>
      </c>
      <c r="G60" s="8" t="s">
        <v>603</v>
      </c>
      <c r="H60" s="8" t="s">
        <v>115</v>
      </c>
      <c r="I60" s="8" t="s">
        <v>234</v>
      </c>
      <c r="J60" s="29">
        <v>53</v>
      </c>
      <c r="K60" s="14" t="s">
        <v>717</v>
      </c>
      <c r="L60" s="8" t="s">
        <v>116</v>
      </c>
      <c r="M60" s="8" t="s">
        <v>236</v>
      </c>
      <c r="N60" s="8" t="s">
        <v>485</v>
      </c>
      <c r="O60" s="8" t="s">
        <v>147</v>
      </c>
      <c r="P60" s="8" t="s">
        <v>151</v>
      </c>
      <c r="Q60" s="8" t="s">
        <v>486</v>
      </c>
      <c r="R60" s="8" t="s">
        <v>158</v>
      </c>
      <c r="S60" s="8" t="s">
        <v>487</v>
      </c>
      <c r="T60" s="8" t="s">
        <v>227</v>
      </c>
      <c r="U60" s="8" t="s">
        <v>227</v>
      </c>
      <c r="V60" s="8" t="s">
        <v>183</v>
      </c>
      <c r="W60" s="8" t="s">
        <v>488</v>
      </c>
      <c r="X60" s="9" t="s">
        <v>266</v>
      </c>
      <c r="Y60" s="8" t="s">
        <v>258</v>
      </c>
      <c r="Z60" s="9" t="s">
        <v>266</v>
      </c>
      <c r="AA60" s="8" t="s">
        <v>258</v>
      </c>
      <c r="AB60" s="8" t="s">
        <v>258</v>
      </c>
      <c r="AC60" s="8" t="s">
        <v>147</v>
      </c>
      <c r="AD60" s="8">
        <v>94500</v>
      </c>
      <c r="AE60" s="8" t="s">
        <v>234</v>
      </c>
      <c r="AF60" s="8" t="s">
        <v>234</v>
      </c>
      <c r="AG60" s="8" t="s">
        <v>234</v>
      </c>
      <c r="AH60" s="8" t="s">
        <v>234</v>
      </c>
      <c r="AI60" s="8" t="s">
        <v>234</v>
      </c>
      <c r="AJ60" s="8" t="s">
        <v>234</v>
      </c>
      <c r="AK60" s="8" t="s">
        <v>234</v>
      </c>
      <c r="AL60" s="29">
        <v>0</v>
      </c>
      <c r="AP60" s="10">
        <v>0</v>
      </c>
      <c r="AT60" s="8" t="s">
        <v>560</v>
      </c>
      <c r="AU60" s="11">
        <v>45686</v>
      </c>
    </row>
    <row r="61" spans="1:47" s="8" customFormat="1" x14ac:dyDescent="0.25">
      <c r="A61" s="8">
        <v>2024</v>
      </c>
      <c r="B61" s="11">
        <v>45566</v>
      </c>
      <c r="C61" s="11">
        <v>46022</v>
      </c>
      <c r="D61" s="8" t="s">
        <v>112</v>
      </c>
      <c r="E61" s="8" t="s">
        <v>604</v>
      </c>
      <c r="F61" s="8" t="s">
        <v>605</v>
      </c>
      <c r="G61" s="8" t="s">
        <v>606</v>
      </c>
      <c r="H61" s="8" t="s">
        <v>114</v>
      </c>
      <c r="I61" s="8" t="s">
        <v>234</v>
      </c>
      <c r="J61" s="29">
        <v>54</v>
      </c>
      <c r="K61" s="14" t="s">
        <v>730</v>
      </c>
      <c r="L61" s="8" t="s">
        <v>116</v>
      </c>
      <c r="M61" s="8" t="s">
        <v>236</v>
      </c>
      <c r="N61" s="8" t="s">
        <v>499</v>
      </c>
      <c r="O61" s="8" t="s">
        <v>147</v>
      </c>
      <c r="P61" s="8" t="s">
        <v>151</v>
      </c>
      <c r="Q61" s="8" t="s">
        <v>508</v>
      </c>
      <c r="R61" s="8" t="s">
        <v>158</v>
      </c>
      <c r="S61" s="8" t="s">
        <v>609</v>
      </c>
      <c r="T61" s="8">
        <v>203</v>
      </c>
      <c r="U61" s="8" t="s">
        <v>227</v>
      </c>
      <c r="V61" s="8" t="s">
        <v>183</v>
      </c>
      <c r="W61" s="8" t="s">
        <v>519</v>
      </c>
      <c r="X61" s="9" t="s">
        <v>250</v>
      </c>
      <c r="Y61" s="8" t="s">
        <v>420</v>
      </c>
      <c r="Z61" s="9" t="s">
        <v>250</v>
      </c>
      <c r="AA61" s="8" t="s">
        <v>420</v>
      </c>
      <c r="AB61" s="8" t="s">
        <v>420</v>
      </c>
      <c r="AC61" s="8" t="s">
        <v>147</v>
      </c>
      <c r="AD61" s="8">
        <v>95400</v>
      </c>
      <c r="AE61" s="8" t="s">
        <v>234</v>
      </c>
      <c r="AF61" s="8" t="s">
        <v>234</v>
      </c>
      <c r="AG61" s="8" t="s">
        <v>234</v>
      </c>
      <c r="AH61" s="8" t="s">
        <v>234</v>
      </c>
      <c r="AI61" s="8" t="s">
        <v>234</v>
      </c>
      <c r="AJ61" s="8" t="s">
        <v>234</v>
      </c>
      <c r="AK61" s="8" t="s">
        <v>234</v>
      </c>
      <c r="AL61" s="29">
        <v>0</v>
      </c>
      <c r="AP61" s="10">
        <v>0</v>
      </c>
      <c r="AT61" s="8" t="s">
        <v>560</v>
      </c>
      <c r="AU61" s="11">
        <v>45686</v>
      </c>
    </row>
    <row r="62" spans="1:47" s="8" customFormat="1" x14ac:dyDescent="0.25">
      <c r="A62" s="8">
        <v>2024</v>
      </c>
      <c r="B62" s="11">
        <v>45566</v>
      </c>
      <c r="C62" s="11">
        <v>46022</v>
      </c>
      <c r="D62" s="8" t="s">
        <v>112</v>
      </c>
      <c r="E62" s="8" t="s">
        <v>607</v>
      </c>
      <c r="F62" s="8" t="s">
        <v>608</v>
      </c>
      <c r="G62" s="8" t="s">
        <v>606</v>
      </c>
      <c r="H62" s="8" t="s">
        <v>114</v>
      </c>
      <c r="I62" s="8" t="s">
        <v>234</v>
      </c>
      <c r="J62" s="29">
        <v>55</v>
      </c>
      <c r="K62" s="14" t="s">
        <v>737</v>
      </c>
      <c r="L62" s="8" t="s">
        <v>116</v>
      </c>
      <c r="M62" s="8" t="s">
        <v>236</v>
      </c>
      <c r="N62" s="8" t="s">
        <v>500</v>
      </c>
      <c r="O62" s="8" t="s">
        <v>147</v>
      </c>
      <c r="P62" s="8" t="s">
        <v>151</v>
      </c>
      <c r="Q62" s="8" t="s">
        <v>509</v>
      </c>
      <c r="R62" s="8" t="s">
        <v>158</v>
      </c>
      <c r="S62" s="8" t="s">
        <v>610</v>
      </c>
      <c r="T62" s="8">
        <v>505</v>
      </c>
      <c r="U62" s="8" t="s">
        <v>227</v>
      </c>
      <c r="V62" s="8" t="s">
        <v>183</v>
      </c>
      <c r="W62" s="8" t="s">
        <v>520</v>
      </c>
      <c r="X62" s="9" t="s">
        <v>371</v>
      </c>
      <c r="Y62" s="8" t="s">
        <v>529</v>
      </c>
      <c r="Z62" s="9" t="s">
        <v>371</v>
      </c>
      <c r="AA62" s="8" t="s">
        <v>529</v>
      </c>
      <c r="AB62" s="8" t="s">
        <v>529</v>
      </c>
      <c r="AC62" s="8" t="s">
        <v>147</v>
      </c>
      <c r="AD62" s="8">
        <v>96400</v>
      </c>
      <c r="AE62" s="8" t="s">
        <v>234</v>
      </c>
      <c r="AF62" s="8" t="s">
        <v>234</v>
      </c>
      <c r="AG62" s="8" t="s">
        <v>234</v>
      </c>
      <c r="AH62" s="8" t="s">
        <v>234</v>
      </c>
      <c r="AI62" s="8" t="s">
        <v>234</v>
      </c>
      <c r="AJ62" s="8" t="s">
        <v>234</v>
      </c>
      <c r="AK62" s="8" t="s">
        <v>234</v>
      </c>
      <c r="AL62" s="29">
        <v>0</v>
      </c>
      <c r="AP62" s="10">
        <v>0</v>
      </c>
      <c r="AT62" s="8" t="s">
        <v>560</v>
      </c>
      <c r="AU62" s="11">
        <v>45686</v>
      </c>
    </row>
    <row r="63" spans="1:47" s="8" customFormat="1" x14ac:dyDescent="0.25">
      <c r="A63" s="8">
        <v>2024</v>
      </c>
      <c r="B63" s="11">
        <v>45566</v>
      </c>
      <c r="C63" s="11">
        <v>46022</v>
      </c>
      <c r="D63" s="8" t="s">
        <v>112</v>
      </c>
      <c r="E63" s="8" t="s">
        <v>612</v>
      </c>
      <c r="F63" s="8" t="s">
        <v>620</v>
      </c>
      <c r="G63" s="8" t="s">
        <v>621</v>
      </c>
      <c r="H63" s="8" t="s">
        <v>114</v>
      </c>
      <c r="I63" s="8" t="s">
        <v>234</v>
      </c>
      <c r="J63" s="29">
        <v>56</v>
      </c>
      <c r="K63" s="14" t="s">
        <v>738</v>
      </c>
      <c r="L63" s="8" t="s">
        <v>116</v>
      </c>
      <c r="M63" s="8" t="s">
        <v>236</v>
      </c>
      <c r="N63" s="8" t="s">
        <v>502</v>
      </c>
      <c r="O63" s="8" t="s">
        <v>147</v>
      </c>
      <c r="P63" s="8" t="s">
        <v>151</v>
      </c>
      <c r="Q63" s="8" t="s">
        <v>511</v>
      </c>
      <c r="R63" s="8" t="s">
        <v>153</v>
      </c>
      <c r="S63" s="8" t="s">
        <v>611</v>
      </c>
      <c r="T63" s="8">
        <v>16</v>
      </c>
      <c r="U63" s="8" t="s">
        <v>227</v>
      </c>
      <c r="V63" s="8" t="s">
        <v>153</v>
      </c>
      <c r="W63" s="8" t="s">
        <v>522</v>
      </c>
      <c r="X63" s="9" t="s">
        <v>527</v>
      </c>
      <c r="Y63" s="8" t="s">
        <v>531</v>
      </c>
      <c r="Z63" s="9" t="s">
        <v>527</v>
      </c>
      <c r="AA63" s="8" t="s">
        <v>531</v>
      </c>
      <c r="AB63" s="8" t="s">
        <v>531</v>
      </c>
      <c r="AC63" s="8" t="s">
        <v>147</v>
      </c>
      <c r="AD63" s="8">
        <v>94472</v>
      </c>
      <c r="AE63" s="8" t="s">
        <v>234</v>
      </c>
      <c r="AF63" s="8" t="s">
        <v>234</v>
      </c>
      <c r="AG63" s="8" t="s">
        <v>234</v>
      </c>
      <c r="AH63" s="8" t="s">
        <v>234</v>
      </c>
      <c r="AI63" s="8" t="s">
        <v>234</v>
      </c>
      <c r="AJ63" s="8" t="s">
        <v>234</v>
      </c>
      <c r="AK63" s="8" t="s">
        <v>234</v>
      </c>
      <c r="AL63" s="29">
        <v>0</v>
      </c>
      <c r="AP63" s="10">
        <v>0</v>
      </c>
      <c r="AT63" s="8" t="s">
        <v>560</v>
      </c>
      <c r="AU63" s="11">
        <v>45686</v>
      </c>
    </row>
    <row r="64" spans="1:47" s="8" customFormat="1" x14ac:dyDescent="0.25">
      <c r="A64" s="8">
        <v>2024</v>
      </c>
      <c r="B64" s="11">
        <v>45566</v>
      </c>
      <c r="C64" s="11">
        <v>46022</v>
      </c>
      <c r="D64" s="8" t="s">
        <v>112</v>
      </c>
      <c r="E64" s="8" t="s">
        <v>613</v>
      </c>
      <c r="F64" s="8" t="s">
        <v>622</v>
      </c>
      <c r="G64" s="8" t="s">
        <v>623</v>
      </c>
      <c r="H64" s="8" t="s">
        <v>114</v>
      </c>
      <c r="I64" s="8" t="s">
        <v>234</v>
      </c>
      <c r="J64" s="29">
        <v>57</v>
      </c>
      <c r="K64" s="14" t="s">
        <v>739</v>
      </c>
      <c r="L64" s="8" t="s">
        <v>116</v>
      </c>
      <c r="M64" s="8" t="s">
        <v>236</v>
      </c>
      <c r="N64" s="8" t="s">
        <v>503</v>
      </c>
      <c r="O64" s="8" t="s">
        <v>147</v>
      </c>
      <c r="P64" s="8" t="s">
        <v>151</v>
      </c>
      <c r="Q64" s="8" t="s">
        <v>512</v>
      </c>
      <c r="R64" s="8" t="s">
        <v>177</v>
      </c>
      <c r="S64" s="8" t="s">
        <v>634</v>
      </c>
      <c r="T64" s="8">
        <v>404</v>
      </c>
      <c r="U64" s="8" t="s">
        <v>227</v>
      </c>
      <c r="V64" s="8" t="s">
        <v>183</v>
      </c>
      <c r="W64" s="8" t="s">
        <v>523</v>
      </c>
      <c r="X64" s="9" t="s">
        <v>250</v>
      </c>
      <c r="Y64" s="8" t="s">
        <v>420</v>
      </c>
      <c r="Z64" s="9" t="s">
        <v>250</v>
      </c>
      <c r="AA64" s="8" t="s">
        <v>420</v>
      </c>
      <c r="AB64" s="8" t="s">
        <v>420</v>
      </c>
      <c r="AC64" s="8" t="s">
        <v>147</v>
      </c>
      <c r="AD64" s="8">
        <v>95400</v>
      </c>
      <c r="AE64" s="8" t="s">
        <v>234</v>
      </c>
      <c r="AF64" s="8" t="s">
        <v>234</v>
      </c>
      <c r="AG64" s="8" t="s">
        <v>234</v>
      </c>
      <c r="AH64" s="8" t="s">
        <v>234</v>
      </c>
      <c r="AI64" s="8" t="s">
        <v>234</v>
      </c>
      <c r="AJ64" s="8" t="s">
        <v>234</v>
      </c>
      <c r="AK64" s="8" t="s">
        <v>234</v>
      </c>
      <c r="AL64" s="29">
        <v>0</v>
      </c>
      <c r="AP64" s="10">
        <v>0</v>
      </c>
      <c r="AT64" s="8" t="s">
        <v>560</v>
      </c>
      <c r="AU64" s="11">
        <v>45686</v>
      </c>
    </row>
    <row r="65" spans="1:47" s="8" customFormat="1" x14ac:dyDescent="0.25">
      <c r="A65" s="8">
        <v>2024</v>
      </c>
      <c r="B65" s="11">
        <v>45566</v>
      </c>
      <c r="C65" s="11">
        <v>46022</v>
      </c>
      <c r="D65" s="8" t="s">
        <v>112</v>
      </c>
      <c r="E65" s="8" t="s">
        <v>614</v>
      </c>
      <c r="F65" s="8" t="s">
        <v>406</v>
      </c>
      <c r="G65" s="8" t="s">
        <v>624</v>
      </c>
      <c r="H65" s="8" t="s">
        <v>115</v>
      </c>
      <c r="I65" s="8" t="s">
        <v>234</v>
      </c>
      <c r="J65" s="29">
        <v>58</v>
      </c>
      <c r="K65" s="14" t="s">
        <v>740</v>
      </c>
      <c r="L65" s="8" t="s">
        <v>116</v>
      </c>
      <c r="M65" s="8" t="s">
        <v>236</v>
      </c>
      <c r="N65" s="8" t="s">
        <v>504</v>
      </c>
      <c r="O65" s="8" t="s">
        <v>147</v>
      </c>
      <c r="P65" s="8" t="s">
        <v>151</v>
      </c>
      <c r="Q65" s="8" t="s">
        <v>513</v>
      </c>
      <c r="R65" s="8" t="s">
        <v>177</v>
      </c>
      <c r="S65" s="8" t="s">
        <v>635</v>
      </c>
      <c r="T65" s="8">
        <v>329</v>
      </c>
      <c r="U65" s="8" t="s">
        <v>227</v>
      </c>
      <c r="V65" s="8" t="s">
        <v>183</v>
      </c>
      <c r="W65" s="8" t="s">
        <v>519</v>
      </c>
      <c r="X65" s="9" t="s">
        <v>250</v>
      </c>
      <c r="Y65" s="8" t="s">
        <v>420</v>
      </c>
      <c r="Z65" s="9" t="s">
        <v>250</v>
      </c>
      <c r="AA65" s="8" t="s">
        <v>420</v>
      </c>
      <c r="AB65" s="8" t="s">
        <v>420</v>
      </c>
      <c r="AC65" s="8" t="s">
        <v>147</v>
      </c>
      <c r="AD65" s="8">
        <v>95400</v>
      </c>
      <c r="AE65" s="8" t="s">
        <v>234</v>
      </c>
      <c r="AF65" s="8" t="s">
        <v>234</v>
      </c>
      <c r="AG65" s="8" t="s">
        <v>234</v>
      </c>
      <c r="AH65" s="8" t="s">
        <v>234</v>
      </c>
      <c r="AI65" s="8" t="s">
        <v>234</v>
      </c>
      <c r="AJ65" s="8" t="s">
        <v>234</v>
      </c>
      <c r="AK65" s="8" t="s">
        <v>234</v>
      </c>
      <c r="AL65" s="29">
        <v>0</v>
      </c>
      <c r="AP65" s="10">
        <v>0</v>
      </c>
      <c r="AT65" s="8" t="s">
        <v>560</v>
      </c>
      <c r="AU65" s="11">
        <v>45686</v>
      </c>
    </row>
    <row r="66" spans="1:47" s="8" customFormat="1" x14ac:dyDescent="0.25">
      <c r="A66" s="8">
        <v>2024</v>
      </c>
      <c r="B66" s="11">
        <v>45566</v>
      </c>
      <c r="C66" s="11">
        <v>46022</v>
      </c>
      <c r="D66" s="8" t="s">
        <v>112</v>
      </c>
      <c r="E66" s="8" t="s">
        <v>615</v>
      </c>
      <c r="F66" s="8" t="s">
        <v>625</v>
      </c>
      <c r="G66" s="8" t="s">
        <v>626</v>
      </c>
      <c r="H66" s="8" t="s">
        <v>114</v>
      </c>
      <c r="I66" s="8" t="s">
        <v>234</v>
      </c>
      <c r="J66" s="29">
        <v>59</v>
      </c>
      <c r="K66" s="14" t="s">
        <v>741</v>
      </c>
      <c r="L66" s="8" t="s">
        <v>116</v>
      </c>
      <c r="M66" s="8" t="s">
        <v>236</v>
      </c>
      <c r="N66" s="8" t="s">
        <v>505</v>
      </c>
      <c r="O66" s="8" t="s">
        <v>147</v>
      </c>
      <c r="P66" s="8" t="s">
        <v>151</v>
      </c>
      <c r="Q66" s="8" t="s">
        <v>514</v>
      </c>
      <c r="R66" s="8" t="s">
        <v>158</v>
      </c>
      <c r="S66" s="8" t="s">
        <v>518</v>
      </c>
      <c r="T66" s="8" t="s">
        <v>227</v>
      </c>
      <c r="U66" s="8" t="s">
        <v>227</v>
      </c>
      <c r="V66" s="8" t="s">
        <v>183</v>
      </c>
      <c r="W66" s="8" t="s">
        <v>524</v>
      </c>
      <c r="X66" s="9">
        <v>193</v>
      </c>
      <c r="Y66" s="8" t="s">
        <v>244</v>
      </c>
      <c r="Z66" s="9">
        <v>193</v>
      </c>
      <c r="AA66" s="8" t="s">
        <v>244</v>
      </c>
      <c r="AB66" s="8" t="s">
        <v>244</v>
      </c>
      <c r="AC66" s="8" t="s">
        <v>147</v>
      </c>
      <c r="AD66" s="8">
        <v>86990</v>
      </c>
      <c r="AE66" s="8" t="s">
        <v>234</v>
      </c>
      <c r="AF66" s="8" t="s">
        <v>234</v>
      </c>
      <c r="AG66" s="8" t="s">
        <v>234</v>
      </c>
      <c r="AH66" s="8" t="s">
        <v>234</v>
      </c>
      <c r="AI66" s="8" t="s">
        <v>234</v>
      </c>
      <c r="AJ66" s="8" t="s">
        <v>234</v>
      </c>
      <c r="AK66" s="8" t="s">
        <v>234</v>
      </c>
      <c r="AL66" s="29">
        <v>0</v>
      </c>
      <c r="AP66" s="10">
        <v>0</v>
      </c>
      <c r="AT66" s="8" t="s">
        <v>560</v>
      </c>
      <c r="AU66" s="11">
        <v>45686</v>
      </c>
    </row>
    <row r="67" spans="1:47" s="8" customFormat="1" x14ac:dyDescent="0.25">
      <c r="A67" s="8">
        <v>2024</v>
      </c>
      <c r="B67" s="11">
        <v>45566</v>
      </c>
      <c r="C67" s="11">
        <v>46022</v>
      </c>
      <c r="D67" s="8" t="s">
        <v>112</v>
      </c>
      <c r="E67" s="8" t="s">
        <v>616</v>
      </c>
      <c r="F67" s="8" t="s">
        <v>575</v>
      </c>
      <c r="G67" s="8" t="s">
        <v>627</v>
      </c>
      <c r="H67" s="8" t="s">
        <v>115</v>
      </c>
      <c r="I67" s="8" t="s">
        <v>234</v>
      </c>
      <c r="J67" s="29">
        <v>60</v>
      </c>
      <c r="K67" s="14" t="s">
        <v>742</v>
      </c>
      <c r="L67" s="8" t="s">
        <v>116</v>
      </c>
      <c r="M67" s="8" t="s">
        <v>236</v>
      </c>
      <c r="N67" s="8" t="s">
        <v>506</v>
      </c>
      <c r="O67" s="8" t="s">
        <v>147</v>
      </c>
      <c r="P67" s="8" t="s">
        <v>151</v>
      </c>
      <c r="Q67" s="8" t="s">
        <v>515</v>
      </c>
      <c r="R67" s="8" t="s">
        <v>158</v>
      </c>
      <c r="S67" s="8" t="s">
        <v>636</v>
      </c>
      <c r="T67" s="8" t="s">
        <v>632</v>
      </c>
      <c r="U67" s="8" t="s">
        <v>227</v>
      </c>
      <c r="V67" s="8" t="s">
        <v>192</v>
      </c>
      <c r="W67" s="8" t="s">
        <v>525</v>
      </c>
      <c r="X67" s="9" t="s">
        <v>266</v>
      </c>
      <c r="Y67" s="8" t="s">
        <v>532</v>
      </c>
      <c r="Z67" s="9" t="s">
        <v>266</v>
      </c>
      <c r="AA67" s="8" t="s">
        <v>532</v>
      </c>
      <c r="AB67" s="8" t="s">
        <v>532</v>
      </c>
      <c r="AC67" s="8" t="s">
        <v>147</v>
      </c>
      <c r="AD67" s="8">
        <v>94494</v>
      </c>
      <c r="AE67" s="8" t="s">
        <v>234</v>
      </c>
      <c r="AF67" s="8" t="s">
        <v>234</v>
      </c>
      <c r="AG67" s="8" t="s">
        <v>234</v>
      </c>
      <c r="AH67" s="8" t="s">
        <v>234</v>
      </c>
      <c r="AI67" s="8" t="s">
        <v>234</v>
      </c>
      <c r="AJ67" s="8" t="s">
        <v>234</v>
      </c>
      <c r="AK67" s="8" t="s">
        <v>234</v>
      </c>
      <c r="AL67" s="29">
        <v>0</v>
      </c>
      <c r="AP67" s="10">
        <v>0</v>
      </c>
      <c r="AT67" s="8" t="s">
        <v>560</v>
      </c>
      <c r="AU67" s="11">
        <v>45686</v>
      </c>
    </row>
    <row r="68" spans="1:47" s="8" customFormat="1" x14ac:dyDescent="0.25">
      <c r="A68" s="8">
        <v>2024</v>
      </c>
      <c r="B68" s="11">
        <v>45566</v>
      </c>
      <c r="C68" s="11">
        <v>46022</v>
      </c>
      <c r="D68" s="8" t="s">
        <v>112</v>
      </c>
      <c r="E68" s="8" t="s">
        <v>617</v>
      </c>
      <c r="F68" s="8" t="s">
        <v>628</v>
      </c>
      <c r="G68" s="8" t="s">
        <v>629</v>
      </c>
      <c r="H68" s="8" t="s">
        <v>115</v>
      </c>
      <c r="I68" s="8" t="s">
        <v>234</v>
      </c>
      <c r="J68" s="29">
        <v>61</v>
      </c>
      <c r="K68" s="14" t="s">
        <v>743</v>
      </c>
      <c r="L68" s="8" t="s">
        <v>116</v>
      </c>
      <c r="M68" s="8" t="s">
        <v>236</v>
      </c>
      <c r="N68" s="8" t="s">
        <v>507</v>
      </c>
      <c r="O68" s="8" t="s">
        <v>147</v>
      </c>
      <c r="P68" s="8" t="s">
        <v>151</v>
      </c>
      <c r="Q68" s="8" t="s">
        <v>516</v>
      </c>
      <c r="R68" s="8" t="s">
        <v>158</v>
      </c>
      <c r="S68" s="8" t="s">
        <v>637</v>
      </c>
      <c r="T68" s="8" t="s">
        <v>633</v>
      </c>
      <c r="U68" s="8" t="s">
        <v>227</v>
      </c>
      <c r="V68" s="8" t="s">
        <v>183</v>
      </c>
      <c r="W68" s="8" t="s">
        <v>526</v>
      </c>
      <c r="X68" s="9" t="s">
        <v>250</v>
      </c>
      <c r="Y68" s="8" t="s">
        <v>420</v>
      </c>
      <c r="Z68" s="9" t="s">
        <v>250</v>
      </c>
      <c r="AA68" s="8" t="s">
        <v>420</v>
      </c>
      <c r="AB68" s="8" t="s">
        <v>420</v>
      </c>
      <c r="AC68" s="8" t="s">
        <v>147</v>
      </c>
      <c r="AD68" s="8">
        <v>95400</v>
      </c>
      <c r="AE68" s="8" t="s">
        <v>234</v>
      </c>
      <c r="AF68" s="8" t="s">
        <v>234</v>
      </c>
      <c r="AG68" s="8" t="s">
        <v>234</v>
      </c>
      <c r="AH68" s="8" t="s">
        <v>234</v>
      </c>
      <c r="AI68" s="8" t="s">
        <v>234</v>
      </c>
      <c r="AJ68" s="8" t="s">
        <v>234</v>
      </c>
      <c r="AK68" s="8" t="s">
        <v>234</v>
      </c>
      <c r="AL68" s="29">
        <v>0</v>
      </c>
      <c r="AP68" s="10">
        <v>0</v>
      </c>
      <c r="AT68" s="8" t="s">
        <v>560</v>
      </c>
      <c r="AU68" s="11">
        <v>45686</v>
      </c>
    </row>
    <row r="69" spans="1:47" s="8" customFormat="1" x14ac:dyDescent="0.25">
      <c r="A69" s="8">
        <v>2024</v>
      </c>
      <c r="B69" s="11">
        <v>45566</v>
      </c>
      <c r="C69" s="11">
        <v>46022</v>
      </c>
      <c r="D69" s="8" t="s">
        <v>112</v>
      </c>
      <c r="E69" s="8" t="s">
        <v>618</v>
      </c>
      <c r="F69" s="8" t="s">
        <v>575</v>
      </c>
      <c r="G69" s="8" t="s">
        <v>595</v>
      </c>
      <c r="H69" s="8" t="s">
        <v>114</v>
      </c>
      <c r="I69" s="8" t="s">
        <v>234</v>
      </c>
      <c r="J69" s="29">
        <v>62</v>
      </c>
      <c r="K69" s="14" t="s">
        <v>744</v>
      </c>
      <c r="L69" s="8" t="s">
        <v>116</v>
      </c>
      <c r="M69" s="8" t="s">
        <v>236</v>
      </c>
      <c r="N69" s="8" t="s">
        <v>535</v>
      </c>
      <c r="O69" s="8" t="s">
        <v>147</v>
      </c>
      <c r="P69" s="8" t="s">
        <v>151</v>
      </c>
      <c r="Q69" s="8" t="s">
        <v>537</v>
      </c>
      <c r="R69" s="8" t="s">
        <v>177</v>
      </c>
      <c r="S69" s="8" t="s">
        <v>638</v>
      </c>
      <c r="T69" s="8">
        <v>112</v>
      </c>
      <c r="U69" s="8" t="s">
        <v>227</v>
      </c>
      <c r="V69" s="8" t="s">
        <v>183</v>
      </c>
      <c r="W69" s="8" t="s">
        <v>539</v>
      </c>
      <c r="X69" s="9" t="s">
        <v>250</v>
      </c>
      <c r="Y69" s="8" t="s">
        <v>420</v>
      </c>
      <c r="Z69" s="9" t="s">
        <v>250</v>
      </c>
      <c r="AA69" s="8" t="s">
        <v>420</v>
      </c>
      <c r="AB69" s="8" t="s">
        <v>420</v>
      </c>
      <c r="AC69" s="8" t="s">
        <v>147</v>
      </c>
      <c r="AD69" s="8">
        <v>95396</v>
      </c>
      <c r="AE69" s="8" t="s">
        <v>234</v>
      </c>
      <c r="AF69" s="8" t="s">
        <v>234</v>
      </c>
      <c r="AG69" s="8" t="s">
        <v>234</v>
      </c>
      <c r="AH69" s="8" t="s">
        <v>234</v>
      </c>
      <c r="AI69" s="8" t="s">
        <v>234</v>
      </c>
      <c r="AJ69" s="8" t="s">
        <v>234</v>
      </c>
      <c r="AK69" s="8" t="s">
        <v>234</v>
      </c>
      <c r="AL69" s="29">
        <v>0</v>
      </c>
      <c r="AP69" s="10">
        <v>0</v>
      </c>
      <c r="AT69" s="8" t="s">
        <v>560</v>
      </c>
      <c r="AU69" s="11">
        <v>45686</v>
      </c>
    </row>
    <row r="70" spans="1:47" s="8" customFormat="1" x14ac:dyDescent="0.25">
      <c r="A70" s="8">
        <v>2024</v>
      </c>
      <c r="B70" s="11">
        <v>45566</v>
      </c>
      <c r="C70" s="11">
        <v>46022</v>
      </c>
      <c r="D70" s="8" t="s">
        <v>112</v>
      </c>
      <c r="E70" s="8" t="s">
        <v>619</v>
      </c>
      <c r="F70" s="8" t="s">
        <v>630</v>
      </c>
      <c r="G70" s="8" t="s">
        <v>631</v>
      </c>
      <c r="H70" s="8" t="s">
        <v>115</v>
      </c>
      <c r="I70" s="8" t="s">
        <v>234</v>
      </c>
      <c r="J70" s="29">
        <v>63</v>
      </c>
      <c r="K70" s="14" t="s">
        <v>745</v>
      </c>
      <c r="L70" s="8" t="s">
        <v>116</v>
      </c>
      <c r="M70" s="8" t="s">
        <v>236</v>
      </c>
      <c r="N70" s="8" t="s">
        <v>536</v>
      </c>
      <c r="O70" s="8" t="s">
        <v>147</v>
      </c>
      <c r="P70" s="8" t="s">
        <v>151</v>
      </c>
      <c r="Q70" s="8" t="s">
        <v>538</v>
      </c>
      <c r="R70" s="8" t="s">
        <v>158</v>
      </c>
      <c r="S70" s="8" t="s">
        <v>639</v>
      </c>
      <c r="T70" s="8">
        <v>36</v>
      </c>
      <c r="U70" s="8" t="s">
        <v>227</v>
      </c>
      <c r="V70" s="8" t="s">
        <v>183</v>
      </c>
      <c r="W70" s="8" t="s">
        <v>540</v>
      </c>
      <c r="X70" s="9">
        <v>193</v>
      </c>
      <c r="Y70" s="8" t="s">
        <v>244</v>
      </c>
      <c r="Z70" s="9">
        <v>193</v>
      </c>
      <c r="AA70" s="8" t="s">
        <v>244</v>
      </c>
      <c r="AB70" s="8" t="s">
        <v>244</v>
      </c>
      <c r="AC70" s="8" t="s">
        <v>147</v>
      </c>
      <c r="AD70" s="8">
        <v>68400</v>
      </c>
      <c r="AE70" s="8" t="s">
        <v>234</v>
      </c>
      <c r="AF70" s="8" t="s">
        <v>234</v>
      </c>
      <c r="AG70" s="8" t="s">
        <v>234</v>
      </c>
      <c r="AH70" s="8" t="s">
        <v>234</v>
      </c>
      <c r="AI70" s="8" t="s">
        <v>234</v>
      </c>
      <c r="AJ70" s="8" t="s">
        <v>234</v>
      </c>
      <c r="AK70" s="8" t="s">
        <v>234</v>
      </c>
      <c r="AL70" s="29">
        <v>0</v>
      </c>
      <c r="AP70" s="10">
        <v>0</v>
      </c>
      <c r="AT70" s="8" t="s">
        <v>560</v>
      </c>
      <c r="AU70" s="11">
        <v>45686</v>
      </c>
    </row>
    <row r="71" spans="1:47" x14ac:dyDescent="0.25">
      <c r="A71" s="14">
        <v>2024</v>
      </c>
      <c r="B71" s="11">
        <v>45566</v>
      </c>
      <c r="C71" s="11">
        <v>46022</v>
      </c>
      <c r="D71" s="14" t="s">
        <v>112</v>
      </c>
      <c r="E71" t="s">
        <v>354</v>
      </c>
      <c r="F71" t="s">
        <v>766</v>
      </c>
      <c r="G71" t="s">
        <v>767</v>
      </c>
      <c r="H71" t="s">
        <v>114</v>
      </c>
      <c r="I71" t="s">
        <v>234</v>
      </c>
      <c r="J71" s="29">
        <v>64</v>
      </c>
      <c r="K71" s="14" t="s">
        <v>746</v>
      </c>
      <c r="L71" t="s">
        <v>116</v>
      </c>
      <c r="M71" t="s">
        <v>236</v>
      </c>
      <c r="N71" s="14" t="s">
        <v>768</v>
      </c>
      <c r="O71" t="s">
        <v>147</v>
      </c>
      <c r="P71" t="s">
        <v>151</v>
      </c>
      <c r="Q71" s="14" t="s">
        <v>769</v>
      </c>
      <c r="R71" s="14" t="s">
        <v>177</v>
      </c>
      <c r="S71" s="14" t="s">
        <v>770</v>
      </c>
      <c r="T71">
        <v>786</v>
      </c>
      <c r="U71" t="s">
        <v>227</v>
      </c>
      <c r="V71" s="14" t="s">
        <v>183</v>
      </c>
      <c r="W71" s="20" t="s">
        <v>771</v>
      </c>
      <c r="X71" s="9" t="s">
        <v>283</v>
      </c>
      <c r="Y71" s="14" t="s">
        <v>244</v>
      </c>
      <c r="Z71" s="9" t="s">
        <v>283</v>
      </c>
      <c r="AA71" s="14" t="s">
        <v>244</v>
      </c>
      <c r="AB71" s="14" t="s">
        <v>244</v>
      </c>
      <c r="AC71" s="14" t="s">
        <v>147</v>
      </c>
      <c r="AD71" s="21">
        <v>91</v>
      </c>
      <c r="AE71" t="s">
        <v>234</v>
      </c>
      <c r="AF71" t="s">
        <v>234</v>
      </c>
      <c r="AG71" t="s">
        <v>234</v>
      </c>
      <c r="AH71" s="14" t="s">
        <v>234</v>
      </c>
      <c r="AI71" s="14" t="s">
        <v>234</v>
      </c>
      <c r="AJ71" s="14" t="s">
        <v>234</v>
      </c>
      <c r="AK71" s="14" t="s">
        <v>234</v>
      </c>
      <c r="AL71" s="29">
        <v>0</v>
      </c>
      <c r="AP71" s="10">
        <v>0</v>
      </c>
      <c r="AT71" s="29" t="s">
        <v>560</v>
      </c>
      <c r="AU71" s="11">
        <v>45686</v>
      </c>
    </row>
    <row r="72" spans="1:47" x14ac:dyDescent="0.25">
      <c r="A72" s="14">
        <v>2024</v>
      </c>
      <c r="B72" s="11">
        <v>45566</v>
      </c>
      <c r="C72" s="11">
        <v>46022</v>
      </c>
      <c r="D72" s="14" t="s">
        <v>112</v>
      </c>
      <c r="E72" t="s">
        <v>772</v>
      </c>
      <c r="F72" t="s">
        <v>773</v>
      </c>
      <c r="G72" t="s">
        <v>713</v>
      </c>
      <c r="H72" t="s">
        <v>115</v>
      </c>
      <c r="I72" t="s">
        <v>234</v>
      </c>
      <c r="J72" s="29">
        <v>65</v>
      </c>
      <c r="K72" s="14" t="s">
        <v>747</v>
      </c>
      <c r="L72" t="s">
        <v>116</v>
      </c>
      <c r="M72" t="s">
        <v>236</v>
      </c>
      <c r="N72" s="14" t="s">
        <v>774</v>
      </c>
      <c r="O72" t="s">
        <v>147</v>
      </c>
      <c r="P72" t="s">
        <v>151</v>
      </c>
      <c r="Q72" s="14" t="s">
        <v>775</v>
      </c>
      <c r="R72" s="14" t="s">
        <v>158</v>
      </c>
      <c r="S72" t="s">
        <v>776</v>
      </c>
      <c r="T72">
        <v>24</v>
      </c>
      <c r="U72" t="s">
        <v>227</v>
      </c>
      <c r="V72" s="14" t="s">
        <v>183</v>
      </c>
      <c r="W72" s="20" t="s">
        <v>777</v>
      </c>
      <c r="X72" s="9" t="s">
        <v>283</v>
      </c>
      <c r="Y72" s="14" t="s">
        <v>244</v>
      </c>
      <c r="Z72" s="9" t="s">
        <v>283</v>
      </c>
      <c r="AA72" s="14" t="s">
        <v>244</v>
      </c>
      <c r="AB72" s="14" t="s">
        <v>244</v>
      </c>
      <c r="AC72" s="14" t="s">
        <v>147</v>
      </c>
      <c r="AD72" s="21">
        <v>94297</v>
      </c>
      <c r="AE72" t="s">
        <v>234</v>
      </c>
      <c r="AF72" t="s">
        <v>234</v>
      </c>
      <c r="AG72" t="s">
        <v>234</v>
      </c>
      <c r="AH72" s="14" t="s">
        <v>234</v>
      </c>
      <c r="AI72" s="14" t="s">
        <v>234</v>
      </c>
      <c r="AJ72" s="14" t="s">
        <v>234</v>
      </c>
      <c r="AK72" s="14" t="s">
        <v>234</v>
      </c>
      <c r="AL72" s="29">
        <v>0</v>
      </c>
      <c r="AP72" s="10">
        <v>0</v>
      </c>
      <c r="AT72" s="29" t="s">
        <v>560</v>
      </c>
      <c r="AU72" s="11">
        <v>45686</v>
      </c>
    </row>
    <row r="73" spans="1:47" x14ac:dyDescent="0.25">
      <c r="A73" s="14">
        <v>2024</v>
      </c>
      <c r="B73" s="11">
        <v>45566</v>
      </c>
      <c r="C73" s="11">
        <v>46022</v>
      </c>
      <c r="D73" s="14" t="s">
        <v>112</v>
      </c>
      <c r="E73" t="s">
        <v>329</v>
      </c>
      <c r="F73" s="14" t="s">
        <v>778</v>
      </c>
      <c r="G73" t="s">
        <v>331</v>
      </c>
      <c r="H73" t="s">
        <v>115</v>
      </c>
      <c r="I73" t="s">
        <v>234</v>
      </c>
      <c r="J73" s="29">
        <v>66</v>
      </c>
      <c r="K73" s="14" t="s">
        <v>748</v>
      </c>
      <c r="L73" t="s">
        <v>116</v>
      </c>
      <c r="M73" t="s">
        <v>236</v>
      </c>
      <c r="N73" s="10" t="s">
        <v>781</v>
      </c>
      <c r="O73" t="s">
        <v>147</v>
      </c>
      <c r="P73" t="s">
        <v>151</v>
      </c>
      <c r="Q73" t="s">
        <v>783</v>
      </c>
      <c r="R73" s="14" t="s">
        <v>177</v>
      </c>
      <c r="S73" s="14" t="s">
        <v>785</v>
      </c>
      <c r="T73" t="s">
        <v>227</v>
      </c>
      <c r="U73" t="s">
        <v>227</v>
      </c>
      <c r="V73" s="14" t="s">
        <v>183</v>
      </c>
      <c r="W73" s="20" t="s">
        <v>786</v>
      </c>
      <c r="X73" s="9" t="s">
        <v>266</v>
      </c>
      <c r="Y73" s="14" t="s">
        <v>532</v>
      </c>
      <c r="Z73" s="9" t="s">
        <v>266</v>
      </c>
      <c r="AA73" s="14" t="s">
        <v>532</v>
      </c>
      <c r="AB73" s="14" t="s">
        <v>532</v>
      </c>
      <c r="AC73" s="14" t="s">
        <v>147</v>
      </c>
      <c r="AD73" s="14">
        <v>94500</v>
      </c>
      <c r="AE73" t="s">
        <v>234</v>
      </c>
      <c r="AF73" t="s">
        <v>234</v>
      </c>
      <c r="AG73" t="s">
        <v>234</v>
      </c>
      <c r="AH73" s="14" t="s">
        <v>234</v>
      </c>
      <c r="AI73" s="14" t="s">
        <v>234</v>
      </c>
      <c r="AJ73" s="14" t="s">
        <v>234</v>
      </c>
      <c r="AK73" s="14" t="s">
        <v>234</v>
      </c>
      <c r="AL73" s="29">
        <v>0</v>
      </c>
      <c r="AP73" s="10">
        <v>0</v>
      </c>
      <c r="AT73" s="29" t="s">
        <v>560</v>
      </c>
      <c r="AU73" s="11">
        <v>45686</v>
      </c>
    </row>
    <row r="74" spans="1:47" x14ac:dyDescent="0.25">
      <c r="A74" s="14">
        <v>2024</v>
      </c>
      <c r="B74" s="11">
        <v>45566</v>
      </c>
      <c r="C74" s="11">
        <v>46022</v>
      </c>
      <c r="D74" s="14" t="s">
        <v>112</v>
      </c>
      <c r="E74" t="s">
        <v>779</v>
      </c>
      <c r="F74" s="14" t="s">
        <v>284</v>
      </c>
      <c r="G74" t="s">
        <v>780</v>
      </c>
      <c r="H74" t="s">
        <v>115</v>
      </c>
      <c r="I74" t="s">
        <v>234</v>
      </c>
      <c r="J74" s="29">
        <v>67</v>
      </c>
      <c r="K74" s="14" t="s">
        <v>749</v>
      </c>
      <c r="L74" t="s">
        <v>116</v>
      </c>
      <c r="M74" t="s">
        <v>236</v>
      </c>
      <c r="N74" s="10" t="s">
        <v>782</v>
      </c>
      <c r="O74" t="s">
        <v>147</v>
      </c>
      <c r="P74" t="s">
        <v>151</v>
      </c>
      <c r="Q74" t="s">
        <v>784</v>
      </c>
      <c r="R74" s="14" t="s">
        <v>158</v>
      </c>
      <c r="S74" t="s">
        <v>787</v>
      </c>
      <c r="T74">
        <v>8307</v>
      </c>
      <c r="U74" t="s">
        <v>227</v>
      </c>
      <c r="V74" s="14" t="s">
        <v>183</v>
      </c>
      <c r="W74" s="20" t="s">
        <v>788</v>
      </c>
      <c r="X74" s="9" t="s">
        <v>266</v>
      </c>
      <c r="Y74" s="14" t="s">
        <v>532</v>
      </c>
      <c r="Z74" s="9" t="s">
        <v>266</v>
      </c>
      <c r="AA74" s="14" t="s">
        <v>532</v>
      </c>
      <c r="AB74" s="14" t="s">
        <v>532</v>
      </c>
      <c r="AC74" s="14" t="s">
        <v>147</v>
      </c>
      <c r="AD74" s="14">
        <v>94500</v>
      </c>
      <c r="AE74" s="14" t="s">
        <v>234</v>
      </c>
      <c r="AF74" s="14" t="s">
        <v>234</v>
      </c>
      <c r="AG74" s="14" t="s">
        <v>234</v>
      </c>
      <c r="AH74" s="14" t="s">
        <v>234</v>
      </c>
      <c r="AI74" s="14" t="s">
        <v>234</v>
      </c>
      <c r="AJ74" s="14" t="s">
        <v>234</v>
      </c>
      <c r="AK74" s="14" t="s">
        <v>234</v>
      </c>
      <c r="AL74" s="29">
        <v>0</v>
      </c>
      <c r="AP74" s="10">
        <v>0</v>
      </c>
      <c r="AT74" s="29" t="s">
        <v>560</v>
      </c>
      <c r="AU74" s="11">
        <v>45686</v>
      </c>
    </row>
    <row r="75" spans="1:47" ht="15.75" x14ac:dyDescent="0.25">
      <c r="A75" s="14">
        <v>2024</v>
      </c>
      <c r="B75" s="11">
        <v>45566</v>
      </c>
      <c r="C75" s="11">
        <v>46022</v>
      </c>
      <c r="D75" s="14" t="s">
        <v>112</v>
      </c>
      <c r="E75" t="s">
        <v>789</v>
      </c>
      <c r="F75" t="s">
        <v>790</v>
      </c>
      <c r="G75" t="s">
        <v>791</v>
      </c>
      <c r="H75" t="s">
        <v>114</v>
      </c>
      <c r="I75" t="s">
        <v>234</v>
      </c>
      <c r="J75" s="29">
        <v>68</v>
      </c>
      <c r="K75" s="14" t="s">
        <v>750</v>
      </c>
      <c r="L75" t="s">
        <v>116</v>
      </c>
      <c r="M75" t="s">
        <v>236</v>
      </c>
      <c r="N75" s="14" t="s">
        <v>795</v>
      </c>
      <c r="O75" t="s">
        <v>147</v>
      </c>
      <c r="P75" t="s">
        <v>151</v>
      </c>
      <c r="Q75" s="14" t="s">
        <v>796</v>
      </c>
      <c r="R75" s="14" t="s">
        <v>158</v>
      </c>
      <c r="S75" t="s">
        <v>797</v>
      </c>
      <c r="T75" t="s">
        <v>227</v>
      </c>
      <c r="U75" t="s">
        <v>227</v>
      </c>
      <c r="V75" s="14" t="s">
        <v>183</v>
      </c>
      <c r="W75" s="20" t="s">
        <v>798</v>
      </c>
      <c r="X75" s="9" t="s">
        <v>396</v>
      </c>
      <c r="Y75" s="20" t="s">
        <v>397</v>
      </c>
      <c r="Z75" s="9" t="s">
        <v>396</v>
      </c>
      <c r="AA75" s="20" t="s">
        <v>397</v>
      </c>
      <c r="AB75" s="20" t="s">
        <v>397</v>
      </c>
      <c r="AC75" s="20" t="s">
        <v>147</v>
      </c>
      <c r="AD75" s="17">
        <v>91110</v>
      </c>
      <c r="AE75" s="20" t="s">
        <v>234</v>
      </c>
      <c r="AF75" s="20" t="s">
        <v>234</v>
      </c>
      <c r="AG75" s="20" t="s">
        <v>234</v>
      </c>
      <c r="AH75" s="14" t="s">
        <v>234</v>
      </c>
      <c r="AI75" s="14" t="s">
        <v>234</v>
      </c>
      <c r="AJ75" s="14" t="s">
        <v>234</v>
      </c>
      <c r="AK75" s="14" t="s">
        <v>234</v>
      </c>
      <c r="AL75" s="29">
        <v>0</v>
      </c>
      <c r="AP75" s="10">
        <v>0</v>
      </c>
      <c r="AT75" s="29" t="s">
        <v>560</v>
      </c>
      <c r="AU75" s="11">
        <v>45686</v>
      </c>
    </row>
    <row r="76" spans="1:47" x14ac:dyDescent="0.25">
      <c r="A76" s="14">
        <v>2024</v>
      </c>
      <c r="B76" s="11">
        <v>45566</v>
      </c>
      <c r="C76" s="11">
        <v>46022</v>
      </c>
      <c r="D76" s="14" t="s">
        <v>112</v>
      </c>
      <c r="E76" t="s">
        <v>792</v>
      </c>
      <c r="F76" t="s">
        <v>793</v>
      </c>
      <c r="G76" t="s">
        <v>794</v>
      </c>
      <c r="H76" t="s">
        <v>114</v>
      </c>
      <c r="I76" t="s">
        <v>234</v>
      </c>
      <c r="J76" s="29">
        <v>69</v>
      </c>
      <c r="K76" s="14" t="s">
        <v>751</v>
      </c>
      <c r="L76" t="s">
        <v>116</v>
      </c>
      <c r="M76" t="s">
        <v>236</v>
      </c>
      <c r="N76" s="14" t="s">
        <v>799</v>
      </c>
      <c r="O76" t="s">
        <v>147</v>
      </c>
      <c r="P76" t="s">
        <v>151</v>
      </c>
      <c r="Q76" s="14" t="s">
        <v>800</v>
      </c>
      <c r="R76" s="14" t="s">
        <v>166</v>
      </c>
      <c r="S76" t="s">
        <v>801</v>
      </c>
      <c r="T76" t="s">
        <v>227</v>
      </c>
      <c r="U76" t="s">
        <v>227</v>
      </c>
      <c r="V76" s="14" t="s">
        <v>183</v>
      </c>
      <c r="W76" s="20" t="s">
        <v>802</v>
      </c>
      <c r="X76" s="9" t="s">
        <v>250</v>
      </c>
      <c r="Y76" s="14" t="s">
        <v>420</v>
      </c>
      <c r="Z76" s="9" t="s">
        <v>250</v>
      </c>
      <c r="AA76" s="14" t="s">
        <v>420</v>
      </c>
      <c r="AB76" s="14" t="s">
        <v>420</v>
      </c>
      <c r="AC76" s="20" t="s">
        <v>147</v>
      </c>
      <c r="AD76" s="14">
        <v>95400</v>
      </c>
      <c r="AE76" t="s">
        <v>234</v>
      </c>
      <c r="AF76" t="s">
        <v>234</v>
      </c>
      <c r="AG76" t="s">
        <v>234</v>
      </c>
      <c r="AH76" s="14" t="s">
        <v>234</v>
      </c>
      <c r="AI76" s="14" t="s">
        <v>234</v>
      </c>
      <c r="AJ76" s="14" t="s">
        <v>234</v>
      </c>
      <c r="AK76" s="14" t="s">
        <v>234</v>
      </c>
      <c r="AL76" s="29">
        <v>0</v>
      </c>
      <c r="AP76" s="10">
        <v>0</v>
      </c>
      <c r="AT76" s="29" t="s">
        <v>560</v>
      </c>
      <c r="AU76" s="11">
        <v>45686</v>
      </c>
    </row>
    <row r="77" spans="1:47" x14ac:dyDescent="0.25">
      <c r="A77" s="14">
        <v>2024</v>
      </c>
      <c r="B77" s="11">
        <v>45566</v>
      </c>
      <c r="C77" s="11">
        <v>46022</v>
      </c>
      <c r="D77" s="14" t="s">
        <v>112</v>
      </c>
      <c r="E77" t="s">
        <v>573</v>
      </c>
      <c r="F77" t="s">
        <v>621</v>
      </c>
      <c r="G77" t="s">
        <v>593</v>
      </c>
      <c r="H77" t="s">
        <v>114</v>
      </c>
      <c r="I77" s="14" t="s">
        <v>234</v>
      </c>
      <c r="J77" s="29">
        <v>70</v>
      </c>
      <c r="K77" s="14" t="s">
        <v>752</v>
      </c>
      <c r="L77" t="s">
        <v>116</v>
      </c>
      <c r="M77" s="14" t="s">
        <v>236</v>
      </c>
      <c r="N77" t="s">
        <v>813</v>
      </c>
      <c r="O77" s="14" t="s">
        <v>147</v>
      </c>
      <c r="P77" s="14" t="s">
        <v>151</v>
      </c>
      <c r="Q77" t="s">
        <v>820</v>
      </c>
      <c r="R77" s="14" t="s">
        <v>158</v>
      </c>
      <c r="S77" t="s">
        <v>827</v>
      </c>
      <c r="T77">
        <v>443</v>
      </c>
      <c r="U77" t="s">
        <v>227</v>
      </c>
      <c r="V77" s="14" t="s">
        <v>183</v>
      </c>
      <c r="W77" s="20" t="s">
        <v>828</v>
      </c>
      <c r="X77" s="9" t="s">
        <v>283</v>
      </c>
      <c r="Y77" s="14" t="s">
        <v>244</v>
      </c>
      <c r="Z77" s="9" t="s">
        <v>283</v>
      </c>
      <c r="AA77" s="14" t="s">
        <v>244</v>
      </c>
      <c r="AB77" s="14" t="s">
        <v>244</v>
      </c>
      <c r="AC77" s="20" t="s">
        <v>147</v>
      </c>
      <c r="AD77" s="21">
        <v>91919</v>
      </c>
      <c r="AE77" t="s">
        <v>234</v>
      </c>
      <c r="AF77" t="s">
        <v>234</v>
      </c>
      <c r="AG77" t="s">
        <v>234</v>
      </c>
      <c r="AH77" s="14" t="s">
        <v>234</v>
      </c>
      <c r="AI77" s="14" t="s">
        <v>234</v>
      </c>
      <c r="AJ77" s="14" t="s">
        <v>234</v>
      </c>
      <c r="AK77" s="14" t="s">
        <v>234</v>
      </c>
      <c r="AL77" s="29">
        <v>0</v>
      </c>
      <c r="AP77" s="10">
        <v>0</v>
      </c>
      <c r="AT77" s="29" t="s">
        <v>560</v>
      </c>
      <c r="AU77" s="11">
        <v>45686</v>
      </c>
    </row>
    <row r="78" spans="1:47" x14ac:dyDescent="0.25">
      <c r="A78" s="14">
        <v>2024</v>
      </c>
      <c r="B78" s="11">
        <v>45566</v>
      </c>
      <c r="C78" s="11">
        <v>46022</v>
      </c>
      <c r="D78" s="14" t="s">
        <v>112</v>
      </c>
      <c r="E78" t="s">
        <v>803</v>
      </c>
      <c r="F78" t="s">
        <v>339</v>
      </c>
      <c r="G78" t="s">
        <v>662</v>
      </c>
      <c r="H78" t="s">
        <v>115</v>
      </c>
      <c r="I78" s="14" t="s">
        <v>234</v>
      </c>
      <c r="J78" s="29">
        <v>71</v>
      </c>
      <c r="K78" s="14" t="s">
        <v>753</v>
      </c>
      <c r="L78" s="14" t="s">
        <v>116</v>
      </c>
      <c r="M78" s="14" t="s">
        <v>236</v>
      </c>
      <c r="N78" t="s">
        <v>814</v>
      </c>
      <c r="O78" s="14" t="s">
        <v>147</v>
      </c>
      <c r="P78" s="14" t="s">
        <v>151</v>
      </c>
      <c r="Q78" t="s">
        <v>821</v>
      </c>
      <c r="R78" s="14" t="s">
        <v>158</v>
      </c>
      <c r="S78" t="s">
        <v>829</v>
      </c>
      <c r="T78" s="22">
        <v>24</v>
      </c>
      <c r="U78" s="22" t="s">
        <v>227</v>
      </c>
      <c r="V78" s="14" t="s">
        <v>183</v>
      </c>
      <c r="W78" s="4" t="s">
        <v>830</v>
      </c>
      <c r="X78" s="9" t="s">
        <v>283</v>
      </c>
      <c r="Y78" s="14" t="s">
        <v>244</v>
      </c>
      <c r="Z78" s="9" t="s">
        <v>283</v>
      </c>
      <c r="AA78" s="14" t="s">
        <v>244</v>
      </c>
      <c r="AB78" s="14" t="s">
        <v>244</v>
      </c>
      <c r="AC78" s="20" t="s">
        <v>147</v>
      </c>
      <c r="AD78" s="23">
        <v>94297</v>
      </c>
      <c r="AE78" s="14" t="s">
        <v>234</v>
      </c>
      <c r="AF78" s="14" t="s">
        <v>234</v>
      </c>
      <c r="AG78" s="14" t="s">
        <v>234</v>
      </c>
      <c r="AH78" s="14" t="s">
        <v>234</v>
      </c>
      <c r="AI78" s="14" t="s">
        <v>234</v>
      </c>
      <c r="AJ78" s="14" t="s">
        <v>234</v>
      </c>
      <c r="AK78" s="14" t="s">
        <v>234</v>
      </c>
      <c r="AL78" s="29">
        <v>0</v>
      </c>
      <c r="AP78" s="10">
        <v>0</v>
      </c>
      <c r="AT78" s="29" t="s">
        <v>560</v>
      </c>
      <c r="AU78" s="11">
        <v>45686</v>
      </c>
    </row>
    <row r="79" spans="1:47" s="14" customFormat="1" x14ac:dyDescent="0.25">
      <c r="A79" s="14">
        <v>2024</v>
      </c>
      <c r="B79" s="11">
        <v>45566</v>
      </c>
      <c r="C79" s="11">
        <v>46022</v>
      </c>
      <c r="D79" s="14" t="s">
        <v>112</v>
      </c>
      <c r="E79" s="14" t="s">
        <v>354</v>
      </c>
      <c r="F79" s="14" t="s">
        <v>355</v>
      </c>
      <c r="G79" s="14" t="s">
        <v>356</v>
      </c>
      <c r="H79" s="14" t="s">
        <v>114</v>
      </c>
      <c r="I79" s="14" t="s">
        <v>234</v>
      </c>
      <c r="J79" s="29">
        <v>72</v>
      </c>
      <c r="K79" s="14" t="s">
        <v>754</v>
      </c>
      <c r="L79" s="14" t="s">
        <v>116</v>
      </c>
      <c r="M79" s="14" t="s">
        <v>236</v>
      </c>
      <c r="N79" s="14" t="s">
        <v>815</v>
      </c>
      <c r="O79" s="14" t="s">
        <v>147</v>
      </c>
      <c r="P79" s="14" t="s">
        <v>151</v>
      </c>
      <c r="Q79" s="14" t="s">
        <v>822</v>
      </c>
      <c r="R79" s="14" t="s">
        <v>158</v>
      </c>
      <c r="S79" s="14" t="s">
        <v>390</v>
      </c>
      <c r="T79" s="22">
        <v>586</v>
      </c>
      <c r="U79" s="22" t="s">
        <v>227</v>
      </c>
      <c r="V79" s="14" t="s">
        <v>183</v>
      </c>
      <c r="W79" s="4" t="s">
        <v>831</v>
      </c>
      <c r="X79" s="9" t="s">
        <v>283</v>
      </c>
      <c r="Y79" s="14" t="s">
        <v>244</v>
      </c>
      <c r="Z79" s="9" t="s">
        <v>283</v>
      </c>
      <c r="AA79" s="14" t="s">
        <v>244</v>
      </c>
      <c r="AB79" s="14" t="s">
        <v>244</v>
      </c>
      <c r="AC79" s="20" t="s">
        <v>147</v>
      </c>
      <c r="AD79" s="18">
        <v>91870</v>
      </c>
      <c r="AE79" s="14" t="s">
        <v>234</v>
      </c>
      <c r="AF79" s="14" t="s">
        <v>234</v>
      </c>
      <c r="AG79" s="14" t="s">
        <v>234</v>
      </c>
      <c r="AH79" s="14" t="s">
        <v>234</v>
      </c>
      <c r="AI79" s="14" t="s">
        <v>234</v>
      </c>
      <c r="AJ79" s="14" t="s">
        <v>234</v>
      </c>
      <c r="AK79" s="14" t="s">
        <v>234</v>
      </c>
      <c r="AL79" s="29">
        <v>0</v>
      </c>
      <c r="AN79" s="4"/>
      <c r="AO79" s="4"/>
      <c r="AP79" s="10">
        <v>0</v>
      </c>
      <c r="AS79" s="4"/>
      <c r="AT79" s="29" t="s">
        <v>560</v>
      </c>
      <c r="AU79" s="11">
        <v>45686</v>
      </c>
    </row>
    <row r="80" spans="1:47" s="14" customFormat="1" x14ac:dyDescent="0.25">
      <c r="A80" s="14">
        <v>2024</v>
      </c>
      <c r="B80" s="11">
        <v>45566</v>
      </c>
      <c r="C80" s="11">
        <v>46022</v>
      </c>
      <c r="D80" s="14" t="s">
        <v>112</v>
      </c>
      <c r="E80" s="14" t="s">
        <v>807</v>
      </c>
      <c r="F80" s="14" t="s">
        <v>592</v>
      </c>
      <c r="G80" s="14" t="s">
        <v>593</v>
      </c>
      <c r="H80" s="14" t="s">
        <v>115</v>
      </c>
      <c r="I80" s="14" t="s">
        <v>234</v>
      </c>
      <c r="J80" s="29">
        <v>73</v>
      </c>
      <c r="K80" s="14" t="s">
        <v>755</v>
      </c>
      <c r="L80" s="14" t="s">
        <v>116</v>
      </c>
      <c r="M80" s="14" t="s">
        <v>236</v>
      </c>
      <c r="N80" s="14" t="s">
        <v>816</v>
      </c>
      <c r="O80" s="14" t="s">
        <v>147</v>
      </c>
      <c r="P80" s="14" t="s">
        <v>151</v>
      </c>
      <c r="Q80" s="14" t="s">
        <v>823</v>
      </c>
      <c r="R80" s="14" t="s">
        <v>177</v>
      </c>
      <c r="S80" s="14" t="s">
        <v>832</v>
      </c>
      <c r="T80" s="22">
        <v>3</v>
      </c>
      <c r="U80" s="22" t="s">
        <v>227</v>
      </c>
      <c r="V80" s="14" t="s">
        <v>183</v>
      </c>
      <c r="W80" s="20" t="s">
        <v>282</v>
      </c>
      <c r="X80" s="9" t="s">
        <v>283</v>
      </c>
      <c r="Y80" s="14" t="s">
        <v>244</v>
      </c>
      <c r="Z80" s="9" t="s">
        <v>283</v>
      </c>
      <c r="AA80" s="14" t="s">
        <v>244</v>
      </c>
      <c r="AB80" s="14" t="s">
        <v>244</v>
      </c>
      <c r="AC80" s="20" t="s">
        <v>147</v>
      </c>
      <c r="AD80" s="23">
        <v>94293</v>
      </c>
      <c r="AE80" s="14" t="s">
        <v>234</v>
      </c>
      <c r="AF80" s="14" t="s">
        <v>234</v>
      </c>
      <c r="AG80" s="14" t="s">
        <v>234</v>
      </c>
      <c r="AH80" s="14" t="s">
        <v>234</v>
      </c>
      <c r="AI80" s="14" t="s">
        <v>234</v>
      </c>
      <c r="AJ80" s="14" t="s">
        <v>234</v>
      </c>
      <c r="AK80" s="14" t="s">
        <v>234</v>
      </c>
      <c r="AL80" s="29">
        <v>0</v>
      </c>
      <c r="AN80" s="4"/>
      <c r="AO80" s="4"/>
      <c r="AP80" s="10">
        <v>0</v>
      </c>
      <c r="AS80" s="4"/>
      <c r="AT80" s="29" t="s">
        <v>560</v>
      </c>
      <c r="AU80" s="11">
        <v>45686</v>
      </c>
    </row>
    <row r="81" spans="1:47" s="14" customFormat="1" x14ac:dyDescent="0.25">
      <c r="A81" s="14">
        <v>2024</v>
      </c>
      <c r="B81" s="11">
        <v>45566</v>
      </c>
      <c r="C81" s="11">
        <v>46022</v>
      </c>
      <c r="D81" s="14" t="s">
        <v>112</v>
      </c>
      <c r="E81" s="14" t="s">
        <v>804</v>
      </c>
      <c r="F81" s="14" t="s">
        <v>808</v>
      </c>
      <c r="G81" s="14" t="s">
        <v>810</v>
      </c>
      <c r="H81" s="14" t="s">
        <v>114</v>
      </c>
      <c r="I81" s="14" t="s">
        <v>234</v>
      </c>
      <c r="J81" s="29">
        <v>74</v>
      </c>
      <c r="K81" s="14" t="s">
        <v>756</v>
      </c>
      <c r="L81" s="14" t="s">
        <v>116</v>
      </c>
      <c r="M81" s="14" t="s">
        <v>236</v>
      </c>
      <c r="N81" s="14" t="s">
        <v>817</v>
      </c>
      <c r="O81" s="14" t="s">
        <v>147</v>
      </c>
      <c r="P81" s="14" t="s">
        <v>151</v>
      </c>
      <c r="Q81" s="14" t="s">
        <v>824</v>
      </c>
      <c r="R81" s="14" t="s">
        <v>160</v>
      </c>
      <c r="S81" s="14" t="s">
        <v>833</v>
      </c>
      <c r="T81" s="22">
        <v>51</v>
      </c>
      <c r="U81" s="22" t="s">
        <v>227</v>
      </c>
      <c r="V81" s="14" t="s">
        <v>183</v>
      </c>
      <c r="W81" s="4" t="s">
        <v>834</v>
      </c>
      <c r="X81" s="9" t="s">
        <v>283</v>
      </c>
      <c r="Y81" s="14" t="s">
        <v>244</v>
      </c>
      <c r="Z81" s="9" t="s">
        <v>283</v>
      </c>
      <c r="AA81" s="14" t="s">
        <v>244</v>
      </c>
      <c r="AB81" s="14" t="s">
        <v>244</v>
      </c>
      <c r="AC81" s="20" t="s">
        <v>147</v>
      </c>
      <c r="AD81" s="23">
        <v>91727</v>
      </c>
      <c r="AE81" s="14" t="s">
        <v>234</v>
      </c>
      <c r="AF81" s="14" t="s">
        <v>234</v>
      </c>
      <c r="AG81" s="14" t="s">
        <v>234</v>
      </c>
      <c r="AH81" s="14" t="s">
        <v>234</v>
      </c>
      <c r="AI81" s="14" t="s">
        <v>234</v>
      </c>
      <c r="AJ81" s="14" t="s">
        <v>234</v>
      </c>
      <c r="AK81" s="14" t="s">
        <v>234</v>
      </c>
      <c r="AL81" s="29">
        <v>0</v>
      </c>
      <c r="AN81" s="4"/>
      <c r="AO81" s="4"/>
      <c r="AP81" s="10">
        <v>0</v>
      </c>
      <c r="AS81" s="4"/>
      <c r="AT81" s="29" t="s">
        <v>560</v>
      </c>
      <c r="AU81" s="11">
        <v>45686</v>
      </c>
    </row>
    <row r="82" spans="1:47" s="14" customFormat="1" x14ac:dyDescent="0.25">
      <c r="A82" s="14">
        <v>2024</v>
      </c>
      <c r="B82" s="11">
        <v>45566</v>
      </c>
      <c r="C82" s="11">
        <v>46022</v>
      </c>
      <c r="D82" s="14" t="s">
        <v>112</v>
      </c>
      <c r="E82" s="14" t="s">
        <v>805</v>
      </c>
      <c r="F82" s="14" t="s">
        <v>778</v>
      </c>
      <c r="G82" s="14" t="s">
        <v>811</v>
      </c>
      <c r="H82" s="14" t="s">
        <v>114</v>
      </c>
      <c r="I82" s="14" t="s">
        <v>234</v>
      </c>
      <c r="J82" s="29">
        <v>75</v>
      </c>
      <c r="K82" s="14" t="s">
        <v>757</v>
      </c>
      <c r="L82" s="14" t="s">
        <v>116</v>
      </c>
      <c r="M82" s="14" t="s">
        <v>236</v>
      </c>
      <c r="N82" s="14" t="s">
        <v>818</v>
      </c>
      <c r="O82" s="14" t="s">
        <v>147</v>
      </c>
      <c r="P82" s="14" t="s">
        <v>151</v>
      </c>
      <c r="Q82" s="14" t="s">
        <v>825</v>
      </c>
      <c r="R82" s="14" t="s">
        <v>158</v>
      </c>
      <c r="S82" s="14" t="s">
        <v>835</v>
      </c>
      <c r="T82" s="22">
        <v>120</v>
      </c>
      <c r="U82" s="22" t="s">
        <v>227</v>
      </c>
      <c r="V82" s="14" t="s">
        <v>183</v>
      </c>
      <c r="W82" s="20" t="s">
        <v>836</v>
      </c>
      <c r="X82" s="9" t="s">
        <v>396</v>
      </c>
      <c r="Y82" s="16" t="s">
        <v>397</v>
      </c>
      <c r="Z82" s="9" t="s">
        <v>396</v>
      </c>
      <c r="AA82" s="16" t="s">
        <v>397</v>
      </c>
      <c r="AB82" s="16" t="s">
        <v>397</v>
      </c>
      <c r="AC82" s="20" t="s">
        <v>147</v>
      </c>
      <c r="AD82" s="23">
        <v>91000</v>
      </c>
      <c r="AE82" s="14" t="s">
        <v>234</v>
      </c>
      <c r="AF82" s="14" t="s">
        <v>234</v>
      </c>
      <c r="AG82" s="14" t="s">
        <v>234</v>
      </c>
      <c r="AH82" s="14" t="s">
        <v>234</v>
      </c>
      <c r="AI82" s="14" t="s">
        <v>234</v>
      </c>
      <c r="AJ82" s="14" t="s">
        <v>234</v>
      </c>
      <c r="AK82" s="14" t="s">
        <v>234</v>
      </c>
      <c r="AL82" s="29">
        <v>0</v>
      </c>
      <c r="AN82" s="4"/>
      <c r="AO82" s="4"/>
      <c r="AP82" s="10">
        <v>0</v>
      </c>
      <c r="AS82" s="4"/>
      <c r="AT82" s="29" t="s">
        <v>560</v>
      </c>
      <c r="AU82" s="11">
        <v>45686</v>
      </c>
    </row>
    <row r="83" spans="1:47" x14ac:dyDescent="0.25">
      <c r="A83" s="14">
        <v>2024</v>
      </c>
      <c r="B83" s="11">
        <v>45566</v>
      </c>
      <c r="C83" s="11">
        <v>46022</v>
      </c>
      <c r="D83" s="14" t="s">
        <v>112</v>
      </c>
      <c r="E83" t="s">
        <v>806</v>
      </c>
      <c r="F83" t="s">
        <v>809</v>
      </c>
      <c r="G83" t="s">
        <v>593</v>
      </c>
      <c r="H83" t="s">
        <v>115</v>
      </c>
      <c r="I83" s="14" t="s">
        <v>234</v>
      </c>
      <c r="J83" s="29">
        <v>76</v>
      </c>
      <c r="K83" s="14" t="s">
        <v>758</v>
      </c>
      <c r="L83" s="14" t="s">
        <v>116</v>
      </c>
      <c r="M83" s="14" t="s">
        <v>236</v>
      </c>
      <c r="N83" t="s">
        <v>819</v>
      </c>
      <c r="O83" s="14" t="s">
        <v>147</v>
      </c>
      <c r="P83" s="14" t="s">
        <v>151</v>
      </c>
      <c r="Q83" t="s">
        <v>826</v>
      </c>
      <c r="R83" s="14" t="s">
        <v>158</v>
      </c>
      <c r="S83" t="s">
        <v>837</v>
      </c>
      <c r="T83" s="22">
        <v>6</v>
      </c>
      <c r="U83" s="22" t="s">
        <v>227</v>
      </c>
      <c r="V83" s="14" t="s">
        <v>183</v>
      </c>
      <c r="W83" s="20" t="s">
        <v>838</v>
      </c>
      <c r="X83" s="9" t="s">
        <v>396</v>
      </c>
      <c r="Y83" s="16" t="s">
        <v>397</v>
      </c>
      <c r="Z83" s="9" t="s">
        <v>396</v>
      </c>
      <c r="AA83" s="16" t="s">
        <v>397</v>
      </c>
      <c r="AB83" s="16" t="s">
        <v>397</v>
      </c>
      <c r="AC83" s="20" t="s">
        <v>147</v>
      </c>
      <c r="AD83" s="23">
        <v>91160</v>
      </c>
      <c r="AE83" s="14" t="s">
        <v>234</v>
      </c>
      <c r="AF83" s="14" t="s">
        <v>234</v>
      </c>
      <c r="AG83" s="14" t="s">
        <v>234</v>
      </c>
      <c r="AH83" s="14" t="s">
        <v>234</v>
      </c>
      <c r="AI83" s="14" t="s">
        <v>234</v>
      </c>
      <c r="AJ83" s="14" t="s">
        <v>234</v>
      </c>
      <c r="AK83" s="14" t="s">
        <v>234</v>
      </c>
      <c r="AL83" s="29">
        <v>0</v>
      </c>
      <c r="AP83" s="10">
        <v>0</v>
      </c>
      <c r="AT83" s="29" t="s">
        <v>560</v>
      </c>
      <c r="AU83" s="11">
        <v>45686</v>
      </c>
    </row>
    <row r="84" spans="1:47" x14ac:dyDescent="0.25">
      <c r="A84" s="14">
        <v>2024</v>
      </c>
      <c r="B84" s="11">
        <v>45566</v>
      </c>
      <c r="C84" s="11">
        <v>46022</v>
      </c>
      <c r="D84" s="14" t="s">
        <v>112</v>
      </c>
      <c r="E84" t="s">
        <v>839</v>
      </c>
      <c r="F84" t="s">
        <v>793</v>
      </c>
      <c r="G84" t="s">
        <v>840</v>
      </c>
      <c r="H84" t="s">
        <v>114</v>
      </c>
      <c r="I84" t="s">
        <v>234</v>
      </c>
      <c r="J84" s="29">
        <v>77</v>
      </c>
      <c r="K84" s="14" t="s">
        <v>759</v>
      </c>
      <c r="L84" s="14" t="s">
        <v>116</v>
      </c>
      <c r="M84" t="s">
        <v>236</v>
      </c>
      <c r="N84" t="s">
        <v>844</v>
      </c>
      <c r="O84" s="14" t="s">
        <v>147</v>
      </c>
      <c r="P84" s="14" t="s">
        <v>151</v>
      </c>
      <c r="Q84" t="s">
        <v>846</v>
      </c>
      <c r="R84" s="14" t="s">
        <v>158</v>
      </c>
      <c r="S84" s="14" t="s">
        <v>848</v>
      </c>
      <c r="T84" t="s">
        <v>227</v>
      </c>
      <c r="U84" s="22" t="s">
        <v>227</v>
      </c>
      <c r="V84" s="14" t="s">
        <v>183</v>
      </c>
      <c r="W84" s="20" t="s">
        <v>851</v>
      </c>
      <c r="X84" s="21">
        <v>24</v>
      </c>
      <c r="Y84" s="20" t="s">
        <v>849</v>
      </c>
      <c r="Z84" s="21">
        <v>24</v>
      </c>
      <c r="AA84" s="20" t="s">
        <v>849</v>
      </c>
      <c r="AB84" s="20" t="s">
        <v>849</v>
      </c>
      <c r="AC84" s="20" t="s">
        <v>147</v>
      </c>
      <c r="AD84" s="21">
        <v>94020</v>
      </c>
      <c r="AE84" s="20" t="s">
        <v>234</v>
      </c>
      <c r="AF84" s="20" t="s">
        <v>234</v>
      </c>
      <c r="AG84" s="20" t="s">
        <v>234</v>
      </c>
      <c r="AH84" s="14" t="s">
        <v>234</v>
      </c>
      <c r="AI84" s="14" t="s">
        <v>234</v>
      </c>
      <c r="AJ84" s="20" t="s">
        <v>234</v>
      </c>
      <c r="AK84" s="14" t="s">
        <v>234</v>
      </c>
      <c r="AL84" s="29">
        <v>0</v>
      </c>
      <c r="AP84" s="10">
        <v>0</v>
      </c>
      <c r="AT84" s="29" t="s">
        <v>560</v>
      </c>
      <c r="AU84" s="11">
        <v>45686</v>
      </c>
    </row>
    <row r="85" spans="1:47" x14ac:dyDescent="0.25">
      <c r="A85" s="14">
        <v>2024</v>
      </c>
      <c r="B85" s="11">
        <v>45566</v>
      </c>
      <c r="C85" s="11">
        <v>46022</v>
      </c>
      <c r="D85" s="14" t="s">
        <v>112</v>
      </c>
      <c r="E85" t="s">
        <v>841</v>
      </c>
      <c r="F85" t="s">
        <v>842</v>
      </c>
      <c r="G85" t="s">
        <v>843</v>
      </c>
      <c r="H85" t="s">
        <v>115</v>
      </c>
      <c r="I85" t="s">
        <v>234</v>
      </c>
      <c r="J85" s="29">
        <v>78</v>
      </c>
      <c r="K85" s="14" t="s">
        <v>760</v>
      </c>
      <c r="L85" s="14" t="s">
        <v>116</v>
      </c>
      <c r="M85" t="s">
        <v>236</v>
      </c>
      <c r="N85" t="s">
        <v>845</v>
      </c>
      <c r="O85" s="14" t="s">
        <v>147</v>
      </c>
      <c r="P85" t="s">
        <v>151</v>
      </c>
      <c r="Q85" t="s">
        <v>847</v>
      </c>
      <c r="R85" s="14" t="s">
        <v>158</v>
      </c>
      <c r="S85" t="s">
        <v>850</v>
      </c>
      <c r="T85" t="s">
        <v>227</v>
      </c>
      <c r="U85" s="22" t="s">
        <v>227</v>
      </c>
      <c r="V85" s="14" t="s">
        <v>183</v>
      </c>
      <c r="W85" s="20" t="s">
        <v>852</v>
      </c>
      <c r="X85" s="9" t="s">
        <v>266</v>
      </c>
      <c r="Y85" s="14" t="s">
        <v>532</v>
      </c>
      <c r="Z85" s="9" t="s">
        <v>266</v>
      </c>
      <c r="AA85" s="14" t="s">
        <v>532</v>
      </c>
      <c r="AB85" s="14" t="s">
        <v>532</v>
      </c>
      <c r="AC85" s="20" t="s">
        <v>147</v>
      </c>
      <c r="AD85" s="21">
        <v>94517</v>
      </c>
      <c r="AE85" s="14" t="s">
        <v>234</v>
      </c>
      <c r="AF85" s="14" t="s">
        <v>234</v>
      </c>
      <c r="AG85" s="14" t="s">
        <v>234</v>
      </c>
      <c r="AH85" s="14" t="s">
        <v>234</v>
      </c>
      <c r="AI85" s="14" t="s">
        <v>234</v>
      </c>
      <c r="AJ85" s="14" t="s">
        <v>234</v>
      </c>
      <c r="AK85" s="14" t="s">
        <v>234</v>
      </c>
      <c r="AL85" s="29">
        <v>0</v>
      </c>
      <c r="AP85" s="10">
        <v>0</v>
      </c>
      <c r="AT85" s="29" t="s">
        <v>560</v>
      </c>
      <c r="AU85" s="11">
        <v>45686</v>
      </c>
    </row>
    <row r="86" spans="1:47" s="24" customFormat="1" x14ac:dyDescent="0.25">
      <c r="A86" s="24">
        <v>2024</v>
      </c>
      <c r="B86" s="11">
        <v>45566</v>
      </c>
      <c r="C86" s="11">
        <v>46022</v>
      </c>
      <c r="D86" s="24" t="s">
        <v>112</v>
      </c>
      <c r="E86" s="24" t="s">
        <v>735</v>
      </c>
      <c r="F86" s="24" t="s">
        <v>736</v>
      </c>
      <c r="H86" s="24" t="s">
        <v>115</v>
      </c>
      <c r="I86" s="24" t="s">
        <v>234</v>
      </c>
      <c r="J86" s="29">
        <v>79</v>
      </c>
      <c r="K86" s="24" t="s">
        <v>761</v>
      </c>
      <c r="L86" s="24" t="s">
        <v>116</v>
      </c>
      <c r="M86" s="24" t="s">
        <v>236</v>
      </c>
      <c r="N86" s="24" t="s">
        <v>762</v>
      </c>
      <c r="O86" s="24" t="s">
        <v>147</v>
      </c>
      <c r="P86" s="24" t="s">
        <v>151</v>
      </c>
      <c r="Q86" s="24" t="s">
        <v>248</v>
      </c>
      <c r="R86" s="24" t="s">
        <v>152</v>
      </c>
      <c r="S86" s="24" t="s">
        <v>764</v>
      </c>
      <c r="T86" s="24" t="s">
        <v>227</v>
      </c>
      <c r="U86" s="24" t="s">
        <v>227</v>
      </c>
      <c r="V86" s="24" t="s">
        <v>183</v>
      </c>
      <c r="W86" s="25" t="s">
        <v>763</v>
      </c>
      <c r="X86" s="26" t="s">
        <v>283</v>
      </c>
      <c r="Y86" s="24" t="s">
        <v>244</v>
      </c>
      <c r="Z86" s="26" t="s">
        <v>283</v>
      </c>
      <c r="AA86" s="24" t="s">
        <v>244</v>
      </c>
      <c r="AB86" s="24" t="s">
        <v>244</v>
      </c>
      <c r="AC86" s="24" t="s">
        <v>147</v>
      </c>
      <c r="AD86" s="27" t="s">
        <v>765</v>
      </c>
      <c r="AE86" s="24" t="s">
        <v>234</v>
      </c>
      <c r="AF86" s="24" t="s">
        <v>234</v>
      </c>
      <c r="AG86" s="24" t="s">
        <v>234</v>
      </c>
      <c r="AH86" s="24" t="s">
        <v>234</v>
      </c>
      <c r="AI86" s="24" t="s">
        <v>234</v>
      </c>
      <c r="AJ86" s="24" t="s">
        <v>234</v>
      </c>
      <c r="AK86" s="24" t="s">
        <v>234</v>
      </c>
      <c r="AL86" s="29">
        <v>0</v>
      </c>
      <c r="AN86" s="28"/>
      <c r="AO86" s="28"/>
      <c r="AP86" s="10">
        <v>0</v>
      </c>
      <c r="AS86" s="28"/>
      <c r="AT86" s="29" t="s">
        <v>560</v>
      </c>
      <c r="AU86" s="11">
        <v>45686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3" type="noConversion"/>
  <dataValidations count="8">
    <dataValidation type="list" allowBlank="1" showErrorMessage="1" sqref="H8:H70">
      <formula1>Hidden_27</formula1>
    </dataValidation>
    <dataValidation type="list" allowBlank="1" showErrorMessage="1" sqref="P8:P70">
      <formula1>Hidden_515</formula1>
    </dataValidation>
    <dataValidation type="list" allowBlank="1" showErrorMessage="1" sqref="R8:R86">
      <formula1>Hidden_617</formula1>
    </dataValidation>
    <dataValidation type="list" allowBlank="1" showErrorMessage="1" sqref="V8:V85">
      <formula1>Hidden_721</formula1>
    </dataValidation>
    <dataValidation type="list" allowBlank="1" showErrorMessage="1" sqref="AC8:AC74 AC86">
      <formula1>Hidden_828</formula1>
    </dataValidation>
    <dataValidation type="list" allowBlank="1" showErrorMessage="1" sqref="D8:D86">
      <formula1>Hidden_13</formula1>
    </dataValidation>
    <dataValidation type="list" allowBlank="1" showErrorMessage="1" sqref="O8:O70">
      <formula1>Hidden_414</formula1>
    </dataValidation>
    <dataValidation type="list" allowBlank="1" showErrorMessage="1" sqref="L8:L70">
      <formula1>Hidden_311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opLeftCell="A3" workbookViewId="0">
      <selection activeCell="C74" sqref="C7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12">
        <v>1</v>
      </c>
      <c r="B4" t="s">
        <v>234</v>
      </c>
      <c r="C4" s="12" t="s">
        <v>234</v>
      </c>
      <c r="D4" s="12" t="s">
        <v>234</v>
      </c>
    </row>
    <row r="5" spans="1:4" x14ac:dyDescent="0.25">
      <c r="A5" s="12">
        <v>2</v>
      </c>
      <c r="B5" s="12" t="s">
        <v>234</v>
      </c>
      <c r="C5" s="12" t="s">
        <v>234</v>
      </c>
      <c r="D5" s="12" t="s">
        <v>234</v>
      </c>
    </row>
    <row r="6" spans="1:4" x14ac:dyDescent="0.25">
      <c r="A6" s="12">
        <v>3</v>
      </c>
      <c r="B6" s="12" t="s">
        <v>234</v>
      </c>
      <c r="C6" s="12" t="s">
        <v>234</v>
      </c>
      <c r="D6" s="12" t="s">
        <v>234</v>
      </c>
    </row>
    <row r="7" spans="1:4" x14ac:dyDescent="0.25">
      <c r="A7" s="12">
        <v>4</v>
      </c>
      <c r="B7" s="12" t="s">
        <v>234</v>
      </c>
      <c r="C7" s="12" t="s">
        <v>234</v>
      </c>
      <c r="D7" s="12" t="s">
        <v>234</v>
      </c>
    </row>
    <row r="8" spans="1:4" x14ac:dyDescent="0.25">
      <c r="A8" s="12">
        <v>5</v>
      </c>
      <c r="B8" s="12" t="s">
        <v>234</v>
      </c>
      <c r="C8" s="12" t="s">
        <v>234</v>
      </c>
      <c r="D8" s="12" t="s">
        <v>234</v>
      </c>
    </row>
    <row r="9" spans="1:4" x14ac:dyDescent="0.25">
      <c r="A9" s="12">
        <v>6</v>
      </c>
      <c r="B9" s="12" t="s">
        <v>234</v>
      </c>
      <c r="C9" s="12" t="s">
        <v>234</v>
      </c>
      <c r="D9" s="12" t="s">
        <v>234</v>
      </c>
    </row>
    <row r="10" spans="1:4" x14ac:dyDescent="0.25">
      <c r="A10" s="12">
        <v>7</v>
      </c>
      <c r="B10" s="12" t="s">
        <v>234</v>
      </c>
      <c r="C10" s="12" t="s">
        <v>234</v>
      </c>
      <c r="D10" s="12" t="s">
        <v>234</v>
      </c>
    </row>
    <row r="11" spans="1:4" x14ac:dyDescent="0.25">
      <c r="A11" s="12">
        <v>8</v>
      </c>
      <c r="B11" s="12" t="s">
        <v>234</v>
      </c>
      <c r="C11" s="12" t="s">
        <v>234</v>
      </c>
      <c r="D11" s="12" t="s">
        <v>234</v>
      </c>
    </row>
    <row r="12" spans="1:4" x14ac:dyDescent="0.25">
      <c r="A12" s="29">
        <v>9</v>
      </c>
      <c r="B12" s="12" t="s">
        <v>234</v>
      </c>
      <c r="C12" s="12" t="s">
        <v>234</v>
      </c>
      <c r="D12" s="12" t="s">
        <v>234</v>
      </c>
    </row>
    <row r="13" spans="1:4" x14ac:dyDescent="0.25">
      <c r="A13" s="29">
        <v>10</v>
      </c>
      <c r="B13" s="12" t="s">
        <v>234</v>
      </c>
      <c r="C13" s="12" t="s">
        <v>234</v>
      </c>
      <c r="D13" s="12" t="s">
        <v>234</v>
      </c>
    </row>
    <row r="14" spans="1:4" x14ac:dyDescent="0.25">
      <c r="A14" s="29">
        <v>11</v>
      </c>
      <c r="B14" s="12" t="s">
        <v>234</v>
      </c>
      <c r="C14" s="12" t="s">
        <v>234</v>
      </c>
      <c r="D14" s="12" t="s">
        <v>234</v>
      </c>
    </row>
    <row r="15" spans="1:4" x14ac:dyDescent="0.25">
      <c r="A15" s="29">
        <v>12</v>
      </c>
      <c r="B15" s="12" t="s">
        <v>234</v>
      </c>
      <c r="C15" s="12" t="s">
        <v>234</v>
      </c>
      <c r="D15" s="12" t="s">
        <v>234</v>
      </c>
    </row>
    <row r="16" spans="1:4" x14ac:dyDescent="0.25">
      <c r="A16" s="29">
        <v>13</v>
      </c>
      <c r="B16" s="12" t="s">
        <v>234</v>
      </c>
      <c r="C16" s="12" t="s">
        <v>234</v>
      </c>
      <c r="D16" s="12" t="s">
        <v>234</v>
      </c>
    </row>
    <row r="17" spans="1:4" x14ac:dyDescent="0.25">
      <c r="A17" s="29">
        <v>14</v>
      </c>
      <c r="B17" s="12" t="s">
        <v>234</v>
      </c>
      <c r="C17" s="12" t="s">
        <v>234</v>
      </c>
      <c r="D17" s="12" t="s">
        <v>234</v>
      </c>
    </row>
    <row r="18" spans="1:4" x14ac:dyDescent="0.25">
      <c r="A18" s="29">
        <v>15</v>
      </c>
      <c r="B18" s="12" t="s">
        <v>234</v>
      </c>
      <c r="C18" s="12" t="s">
        <v>234</v>
      </c>
      <c r="D18" s="12" t="s">
        <v>234</v>
      </c>
    </row>
    <row r="19" spans="1:4" x14ac:dyDescent="0.25">
      <c r="A19" s="29">
        <v>16</v>
      </c>
      <c r="B19" s="12" t="s">
        <v>234</v>
      </c>
      <c r="C19" s="12" t="s">
        <v>234</v>
      </c>
      <c r="D19" s="12" t="s">
        <v>234</v>
      </c>
    </row>
    <row r="20" spans="1:4" x14ac:dyDescent="0.25">
      <c r="A20" s="29">
        <v>17</v>
      </c>
      <c r="B20" s="12" t="s">
        <v>234</v>
      </c>
      <c r="C20" s="12" t="s">
        <v>234</v>
      </c>
      <c r="D20" s="12" t="s">
        <v>234</v>
      </c>
    </row>
    <row r="21" spans="1:4" x14ac:dyDescent="0.25">
      <c r="A21" s="29">
        <v>18</v>
      </c>
      <c r="B21" s="12" t="s">
        <v>234</v>
      </c>
      <c r="C21" s="12" t="s">
        <v>234</v>
      </c>
      <c r="D21" s="12" t="s">
        <v>234</v>
      </c>
    </row>
    <row r="22" spans="1:4" x14ac:dyDescent="0.25">
      <c r="A22" s="29">
        <v>19</v>
      </c>
      <c r="B22" s="12" t="s">
        <v>234</v>
      </c>
      <c r="C22" s="12" t="s">
        <v>234</v>
      </c>
      <c r="D22" s="12" t="s">
        <v>234</v>
      </c>
    </row>
    <row r="23" spans="1:4" x14ac:dyDescent="0.25">
      <c r="A23" s="29">
        <v>20</v>
      </c>
      <c r="B23" s="12" t="s">
        <v>234</v>
      </c>
      <c r="C23" s="12" t="s">
        <v>234</v>
      </c>
      <c r="D23" s="12" t="s">
        <v>234</v>
      </c>
    </row>
    <row r="24" spans="1:4" x14ac:dyDescent="0.25">
      <c r="A24" s="29">
        <v>21</v>
      </c>
      <c r="B24" s="12" t="s">
        <v>234</v>
      </c>
      <c r="C24" s="12" t="s">
        <v>234</v>
      </c>
      <c r="D24" s="12" t="s">
        <v>234</v>
      </c>
    </row>
    <row r="25" spans="1:4" x14ac:dyDescent="0.25">
      <c r="A25" s="29">
        <v>22</v>
      </c>
      <c r="B25" s="12" t="s">
        <v>234</v>
      </c>
      <c r="C25" s="12" t="s">
        <v>234</v>
      </c>
      <c r="D25" s="12" t="s">
        <v>234</v>
      </c>
    </row>
    <row r="26" spans="1:4" x14ac:dyDescent="0.25">
      <c r="A26" s="29">
        <v>23</v>
      </c>
      <c r="B26" s="12" t="s">
        <v>234</v>
      </c>
      <c r="C26" s="12" t="s">
        <v>234</v>
      </c>
      <c r="D26" s="12" t="s">
        <v>234</v>
      </c>
    </row>
    <row r="27" spans="1:4" x14ac:dyDescent="0.25">
      <c r="A27" s="29">
        <v>24</v>
      </c>
      <c r="B27" s="12" t="s">
        <v>234</v>
      </c>
      <c r="C27" s="12" t="s">
        <v>234</v>
      </c>
      <c r="D27" s="12" t="s">
        <v>234</v>
      </c>
    </row>
    <row r="28" spans="1:4" x14ac:dyDescent="0.25">
      <c r="A28" s="29">
        <v>25</v>
      </c>
      <c r="B28" s="12" t="s">
        <v>234</v>
      </c>
      <c r="C28" s="12" t="s">
        <v>234</v>
      </c>
      <c r="D28" s="12" t="s">
        <v>234</v>
      </c>
    </row>
    <row r="29" spans="1:4" x14ac:dyDescent="0.25">
      <c r="A29" s="29">
        <v>26</v>
      </c>
      <c r="B29" s="12" t="s">
        <v>234</v>
      </c>
      <c r="C29" s="12" t="s">
        <v>234</v>
      </c>
      <c r="D29" s="12" t="s">
        <v>234</v>
      </c>
    </row>
    <row r="30" spans="1:4" x14ac:dyDescent="0.25">
      <c r="A30" s="29">
        <v>27</v>
      </c>
      <c r="B30" s="12" t="s">
        <v>234</v>
      </c>
      <c r="C30" s="12" t="s">
        <v>234</v>
      </c>
      <c r="D30" s="12" t="s">
        <v>234</v>
      </c>
    </row>
    <row r="31" spans="1:4" x14ac:dyDescent="0.25">
      <c r="A31" s="29">
        <v>28</v>
      </c>
      <c r="B31" s="12" t="s">
        <v>234</v>
      </c>
      <c r="C31" s="12" t="s">
        <v>234</v>
      </c>
      <c r="D31" s="12" t="s">
        <v>234</v>
      </c>
    </row>
    <row r="32" spans="1:4" x14ac:dyDescent="0.25">
      <c r="A32" s="29">
        <v>29</v>
      </c>
      <c r="B32" s="12" t="s">
        <v>234</v>
      </c>
      <c r="C32" s="12" t="s">
        <v>234</v>
      </c>
      <c r="D32" s="12" t="s">
        <v>234</v>
      </c>
    </row>
    <row r="33" spans="1:4" x14ac:dyDescent="0.25">
      <c r="A33" s="29">
        <v>30</v>
      </c>
      <c r="B33" s="12" t="s">
        <v>234</v>
      </c>
      <c r="C33" s="12" t="s">
        <v>234</v>
      </c>
      <c r="D33" s="12" t="s">
        <v>234</v>
      </c>
    </row>
    <row r="34" spans="1:4" x14ac:dyDescent="0.25">
      <c r="A34" s="29">
        <v>31</v>
      </c>
      <c r="B34" s="12" t="s">
        <v>234</v>
      </c>
      <c r="C34" s="12" t="s">
        <v>234</v>
      </c>
      <c r="D34" s="12" t="s">
        <v>234</v>
      </c>
    </row>
    <row r="35" spans="1:4" x14ac:dyDescent="0.25">
      <c r="A35" s="29">
        <v>32</v>
      </c>
      <c r="B35" s="12" t="s">
        <v>234</v>
      </c>
      <c r="C35" s="12" t="s">
        <v>234</v>
      </c>
      <c r="D35" s="12" t="s">
        <v>234</v>
      </c>
    </row>
    <row r="36" spans="1:4" x14ac:dyDescent="0.25">
      <c r="A36" s="29">
        <v>33</v>
      </c>
      <c r="B36" s="12" t="s">
        <v>234</v>
      </c>
      <c r="C36" s="12" t="s">
        <v>234</v>
      </c>
      <c r="D36" s="12" t="s">
        <v>234</v>
      </c>
    </row>
    <row r="37" spans="1:4" x14ac:dyDescent="0.25">
      <c r="A37" s="29">
        <v>34</v>
      </c>
      <c r="B37" s="12" t="s">
        <v>234</v>
      </c>
      <c r="C37" s="12" t="s">
        <v>234</v>
      </c>
      <c r="D37" s="12" t="s">
        <v>234</v>
      </c>
    </row>
    <row r="38" spans="1:4" x14ac:dyDescent="0.25">
      <c r="A38" s="29">
        <v>35</v>
      </c>
      <c r="B38" s="12" t="s">
        <v>234</v>
      </c>
      <c r="C38" s="12" t="s">
        <v>234</v>
      </c>
      <c r="D38" s="12" t="s">
        <v>234</v>
      </c>
    </row>
    <row r="39" spans="1:4" x14ac:dyDescent="0.25">
      <c r="A39" s="29">
        <v>36</v>
      </c>
      <c r="B39" s="12" t="s">
        <v>234</v>
      </c>
      <c r="C39" s="12" t="s">
        <v>234</v>
      </c>
      <c r="D39" s="12" t="s">
        <v>234</v>
      </c>
    </row>
    <row r="40" spans="1:4" x14ac:dyDescent="0.25">
      <c r="A40" s="29">
        <v>37</v>
      </c>
      <c r="B40" s="12" t="s">
        <v>234</v>
      </c>
      <c r="C40" s="12" t="s">
        <v>234</v>
      </c>
      <c r="D40" s="12" t="s">
        <v>234</v>
      </c>
    </row>
    <row r="41" spans="1:4" x14ac:dyDescent="0.25">
      <c r="A41" s="29">
        <v>38</v>
      </c>
      <c r="B41" s="12" t="s">
        <v>234</v>
      </c>
      <c r="C41" s="12" t="s">
        <v>234</v>
      </c>
      <c r="D41" s="12" t="s">
        <v>234</v>
      </c>
    </row>
    <row r="42" spans="1:4" x14ac:dyDescent="0.25">
      <c r="A42" s="29">
        <v>39</v>
      </c>
      <c r="B42" s="12" t="s">
        <v>234</v>
      </c>
      <c r="C42" s="12" t="s">
        <v>234</v>
      </c>
      <c r="D42" s="12" t="s">
        <v>234</v>
      </c>
    </row>
    <row r="43" spans="1:4" x14ac:dyDescent="0.25">
      <c r="A43" s="29">
        <v>40</v>
      </c>
      <c r="B43" s="12" t="s">
        <v>234</v>
      </c>
      <c r="C43" s="12" t="s">
        <v>234</v>
      </c>
      <c r="D43" s="12" t="s">
        <v>234</v>
      </c>
    </row>
    <row r="44" spans="1:4" x14ac:dyDescent="0.25">
      <c r="A44" s="29">
        <v>41</v>
      </c>
      <c r="B44" s="12" t="s">
        <v>234</v>
      </c>
      <c r="C44" s="12" t="s">
        <v>234</v>
      </c>
      <c r="D44" s="12" t="s">
        <v>234</v>
      </c>
    </row>
    <row r="45" spans="1:4" x14ac:dyDescent="0.25">
      <c r="A45" s="29">
        <v>42</v>
      </c>
      <c r="B45" s="12" t="s">
        <v>234</v>
      </c>
      <c r="C45" s="12" t="s">
        <v>234</v>
      </c>
      <c r="D45" s="12" t="s">
        <v>234</v>
      </c>
    </row>
    <row r="46" spans="1:4" x14ac:dyDescent="0.25">
      <c r="A46" s="29">
        <v>43</v>
      </c>
      <c r="B46" s="12" t="s">
        <v>234</v>
      </c>
      <c r="C46" s="12" t="s">
        <v>234</v>
      </c>
      <c r="D46" s="12" t="s">
        <v>234</v>
      </c>
    </row>
    <row r="47" spans="1:4" x14ac:dyDescent="0.25">
      <c r="A47" s="29">
        <v>44</v>
      </c>
      <c r="B47" s="12" t="s">
        <v>234</v>
      </c>
      <c r="C47" s="12" t="s">
        <v>234</v>
      </c>
      <c r="D47" s="12" t="s">
        <v>234</v>
      </c>
    </row>
    <row r="48" spans="1:4" x14ac:dyDescent="0.25">
      <c r="A48" s="29">
        <v>45</v>
      </c>
      <c r="B48" s="12" t="s">
        <v>234</v>
      </c>
      <c r="C48" s="12" t="s">
        <v>234</v>
      </c>
      <c r="D48" s="12" t="s">
        <v>234</v>
      </c>
    </row>
    <row r="49" spans="1:4" x14ac:dyDescent="0.25">
      <c r="A49" s="29">
        <v>46</v>
      </c>
      <c r="B49" s="12" t="s">
        <v>234</v>
      </c>
      <c r="C49" s="12" t="s">
        <v>234</v>
      </c>
      <c r="D49" s="12" t="s">
        <v>234</v>
      </c>
    </row>
    <row r="50" spans="1:4" x14ac:dyDescent="0.25">
      <c r="A50" s="29">
        <v>47</v>
      </c>
      <c r="B50" s="12" t="s">
        <v>234</v>
      </c>
      <c r="C50" s="12" t="s">
        <v>234</v>
      </c>
      <c r="D50" s="12" t="s">
        <v>234</v>
      </c>
    </row>
    <row r="51" spans="1:4" x14ac:dyDescent="0.25">
      <c r="A51" s="29">
        <v>48</v>
      </c>
      <c r="B51" s="12" t="s">
        <v>234</v>
      </c>
      <c r="C51" s="12" t="s">
        <v>234</v>
      </c>
      <c r="D51" s="12" t="s">
        <v>234</v>
      </c>
    </row>
    <row r="52" spans="1:4" x14ac:dyDescent="0.25">
      <c r="A52" s="29">
        <v>49</v>
      </c>
      <c r="B52" s="12" t="s">
        <v>234</v>
      </c>
      <c r="C52" s="12" t="s">
        <v>234</v>
      </c>
      <c r="D52" s="12" t="s">
        <v>234</v>
      </c>
    </row>
    <row r="53" spans="1:4" x14ac:dyDescent="0.25">
      <c r="A53" s="29">
        <v>50</v>
      </c>
      <c r="B53" s="12" t="s">
        <v>234</v>
      </c>
      <c r="C53" s="12" t="s">
        <v>234</v>
      </c>
      <c r="D53" s="12" t="s">
        <v>234</v>
      </c>
    </row>
    <row r="54" spans="1:4" x14ac:dyDescent="0.25">
      <c r="A54" s="29">
        <v>51</v>
      </c>
      <c r="B54" s="29" t="s">
        <v>234</v>
      </c>
      <c r="C54" s="29" t="s">
        <v>234</v>
      </c>
      <c r="D54" s="29" t="s">
        <v>234</v>
      </c>
    </row>
    <row r="55" spans="1:4" x14ac:dyDescent="0.25">
      <c r="A55" s="29">
        <v>52</v>
      </c>
      <c r="B55" s="29" t="s">
        <v>234</v>
      </c>
      <c r="C55" s="29" t="s">
        <v>234</v>
      </c>
      <c r="D55" s="29" t="s">
        <v>234</v>
      </c>
    </row>
    <row r="56" spans="1:4" x14ac:dyDescent="0.25">
      <c r="A56" s="29">
        <v>53</v>
      </c>
      <c r="B56" s="29" t="s">
        <v>234</v>
      </c>
      <c r="C56" s="29" t="s">
        <v>234</v>
      </c>
      <c r="D56" s="29" t="s">
        <v>234</v>
      </c>
    </row>
    <row r="57" spans="1:4" x14ac:dyDescent="0.25">
      <c r="A57" s="29">
        <v>54</v>
      </c>
      <c r="B57" s="29" t="s">
        <v>234</v>
      </c>
      <c r="C57" s="29" t="s">
        <v>234</v>
      </c>
      <c r="D57" s="29" t="s">
        <v>234</v>
      </c>
    </row>
    <row r="58" spans="1:4" x14ac:dyDescent="0.25">
      <c r="A58" s="29">
        <v>55</v>
      </c>
      <c r="B58" s="29" t="s">
        <v>234</v>
      </c>
      <c r="C58" s="29" t="s">
        <v>234</v>
      </c>
      <c r="D58" s="29" t="s">
        <v>234</v>
      </c>
    </row>
    <row r="59" spans="1:4" x14ac:dyDescent="0.25">
      <c r="A59" s="29">
        <v>56</v>
      </c>
      <c r="B59" s="29" t="s">
        <v>234</v>
      </c>
      <c r="C59" s="29" t="s">
        <v>234</v>
      </c>
      <c r="D59" s="29" t="s">
        <v>234</v>
      </c>
    </row>
    <row r="60" spans="1:4" x14ac:dyDescent="0.25">
      <c r="A60" s="29">
        <v>57</v>
      </c>
      <c r="B60" s="29" t="s">
        <v>234</v>
      </c>
      <c r="C60" s="29" t="s">
        <v>234</v>
      </c>
      <c r="D60" s="29" t="s">
        <v>234</v>
      </c>
    </row>
    <row r="61" spans="1:4" x14ac:dyDescent="0.25">
      <c r="A61" s="29">
        <v>58</v>
      </c>
      <c r="B61" s="29" t="s">
        <v>234</v>
      </c>
      <c r="C61" s="29" t="s">
        <v>234</v>
      </c>
      <c r="D61" s="29" t="s">
        <v>234</v>
      </c>
    </row>
    <row r="62" spans="1:4" x14ac:dyDescent="0.25">
      <c r="A62" s="29">
        <v>59</v>
      </c>
      <c r="B62" s="29" t="s">
        <v>234</v>
      </c>
      <c r="C62" s="29" t="s">
        <v>234</v>
      </c>
      <c r="D62" s="29" t="s">
        <v>234</v>
      </c>
    </row>
    <row r="63" spans="1:4" x14ac:dyDescent="0.25">
      <c r="A63" s="29">
        <v>60</v>
      </c>
      <c r="B63" s="29" t="s">
        <v>234</v>
      </c>
      <c r="C63" s="29" t="s">
        <v>234</v>
      </c>
      <c r="D63" s="29" t="s">
        <v>234</v>
      </c>
    </row>
    <row r="64" spans="1:4" x14ac:dyDescent="0.25">
      <c r="A64" s="29">
        <v>61</v>
      </c>
      <c r="B64" s="29" t="s">
        <v>234</v>
      </c>
      <c r="C64" s="29" t="s">
        <v>234</v>
      </c>
      <c r="D64" s="29" t="s">
        <v>234</v>
      </c>
    </row>
    <row r="65" spans="1:4" x14ac:dyDescent="0.25">
      <c r="A65" s="29">
        <v>62</v>
      </c>
      <c r="B65" s="29" t="s">
        <v>234</v>
      </c>
      <c r="C65" s="29" t="s">
        <v>234</v>
      </c>
      <c r="D65" s="29" t="s">
        <v>234</v>
      </c>
    </row>
    <row r="66" spans="1:4" x14ac:dyDescent="0.25">
      <c r="A66" s="29">
        <v>63</v>
      </c>
      <c r="B66" s="29" t="s">
        <v>234</v>
      </c>
      <c r="C66" s="29" t="s">
        <v>234</v>
      </c>
      <c r="D66" s="29" t="s">
        <v>234</v>
      </c>
    </row>
    <row r="67" spans="1:4" x14ac:dyDescent="0.25">
      <c r="A67" s="29">
        <v>64</v>
      </c>
      <c r="B67" s="29" t="s">
        <v>234</v>
      </c>
      <c r="C67" s="29" t="s">
        <v>234</v>
      </c>
      <c r="D67" s="29" t="s">
        <v>234</v>
      </c>
    </row>
    <row r="68" spans="1:4" x14ac:dyDescent="0.25">
      <c r="A68" s="29">
        <v>65</v>
      </c>
      <c r="B68" s="29" t="s">
        <v>234</v>
      </c>
      <c r="C68" s="29" t="s">
        <v>234</v>
      </c>
      <c r="D68" s="29" t="s">
        <v>234</v>
      </c>
    </row>
    <row r="69" spans="1:4" x14ac:dyDescent="0.25">
      <c r="A69" s="29">
        <v>66</v>
      </c>
      <c r="B69" s="29" t="s">
        <v>234</v>
      </c>
      <c r="C69" s="29" t="s">
        <v>234</v>
      </c>
      <c r="D69" s="29" t="s">
        <v>234</v>
      </c>
    </row>
    <row r="70" spans="1:4" x14ac:dyDescent="0.25">
      <c r="A70" s="29">
        <v>67</v>
      </c>
      <c r="B70" s="29" t="s">
        <v>234</v>
      </c>
      <c r="C70" s="29" t="s">
        <v>234</v>
      </c>
      <c r="D70" s="29" t="s">
        <v>234</v>
      </c>
    </row>
    <row r="71" spans="1:4" x14ac:dyDescent="0.25">
      <c r="A71" s="29">
        <v>68</v>
      </c>
      <c r="B71" s="29" t="s">
        <v>234</v>
      </c>
      <c r="C71" s="29" t="s">
        <v>234</v>
      </c>
      <c r="D71" s="29" t="s">
        <v>234</v>
      </c>
    </row>
    <row r="72" spans="1:4" x14ac:dyDescent="0.25">
      <c r="A72" s="29">
        <v>69</v>
      </c>
      <c r="B72" s="29" t="s">
        <v>234</v>
      </c>
      <c r="C72" s="29" t="s">
        <v>234</v>
      </c>
      <c r="D72" s="29" t="s">
        <v>234</v>
      </c>
    </row>
    <row r="73" spans="1:4" x14ac:dyDescent="0.25">
      <c r="A73" s="29">
        <v>70</v>
      </c>
      <c r="B73" s="29" t="s">
        <v>234</v>
      </c>
      <c r="C73" s="29" t="s">
        <v>234</v>
      </c>
      <c r="D73" s="29" t="s">
        <v>234</v>
      </c>
    </row>
    <row r="74" spans="1:4" x14ac:dyDescent="0.25">
      <c r="A74" s="29">
        <v>71</v>
      </c>
      <c r="B74" s="29" t="s">
        <v>234</v>
      </c>
      <c r="C74" s="29" t="s">
        <v>234</v>
      </c>
      <c r="D74" s="29" t="s">
        <v>234</v>
      </c>
    </row>
    <row r="75" spans="1:4" x14ac:dyDescent="0.25">
      <c r="A75" s="29">
        <v>72</v>
      </c>
      <c r="B75" s="29" t="s">
        <v>234</v>
      </c>
      <c r="C75" s="29" t="s">
        <v>234</v>
      </c>
      <c r="D75" s="29" t="s">
        <v>234</v>
      </c>
    </row>
    <row r="76" spans="1:4" x14ac:dyDescent="0.25">
      <c r="A76" s="29">
        <v>73</v>
      </c>
      <c r="B76" s="29" t="s">
        <v>234</v>
      </c>
      <c r="C76" s="29" t="s">
        <v>234</v>
      </c>
      <c r="D76" s="29" t="s">
        <v>234</v>
      </c>
    </row>
    <row r="77" spans="1:4" x14ac:dyDescent="0.25">
      <c r="A77" s="29">
        <v>74</v>
      </c>
      <c r="B77" s="29" t="s">
        <v>234</v>
      </c>
      <c r="C77" s="29" t="s">
        <v>234</v>
      </c>
      <c r="D77" s="29" t="s">
        <v>234</v>
      </c>
    </row>
    <row r="78" spans="1:4" x14ac:dyDescent="0.25">
      <c r="A78" s="29">
        <v>75</v>
      </c>
      <c r="B78" s="29" t="s">
        <v>234</v>
      </c>
      <c r="C78" s="29" t="s">
        <v>234</v>
      </c>
      <c r="D78" s="29" t="s">
        <v>234</v>
      </c>
    </row>
    <row r="79" spans="1:4" x14ac:dyDescent="0.25">
      <c r="A79" s="29">
        <v>76</v>
      </c>
      <c r="B79" s="29" t="s">
        <v>234</v>
      </c>
      <c r="C79" s="29" t="s">
        <v>234</v>
      </c>
      <c r="D79" s="29" t="s">
        <v>234</v>
      </c>
    </row>
    <row r="80" spans="1:4" x14ac:dyDescent="0.25">
      <c r="A80" s="29">
        <v>77</v>
      </c>
      <c r="B80" s="29" t="s">
        <v>234</v>
      </c>
      <c r="C80" s="29" t="s">
        <v>234</v>
      </c>
      <c r="D80" s="29" t="s">
        <v>234</v>
      </c>
    </row>
    <row r="81" spans="1:4" x14ac:dyDescent="0.25">
      <c r="A81" s="29">
        <v>78</v>
      </c>
      <c r="B81" s="29" t="s">
        <v>234</v>
      </c>
      <c r="C81" s="29" t="s">
        <v>234</v>
      </c>
      <c r="D81" s="29" t="s">
        <v>234</v>
      </c>
    </row>
    <row r="82" spans="1:4" x14ac:dyDescent="0.25">
      <c r="A82" s="29">
        <v>79</v>
      </c>
      <c r="B82" s="29" t="s">
        <v>234</v>
      </c>
      <c r="C82" s="29" t="s">
        <v>234</v>
      </c>
      <c r="D82" s="29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="93" zoomScaleNormal="93"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8" sqref="C38:C39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Declaraciones</cp:lastModifiedBy>
  <cp:lastPrinted>2024-07-10T01:43:46Z</cp:lastPrinted>
  <dcterms:created xsi:type="dcterms:W3CDTF">2024-04-25T21:41:49Z</dcterms:created>
  <dcterms:modified xsi:type="dcterms:W3CDTF">2025-04-08T15:42:48Z</dcterms:modified>
</cp:coreProperties>
</file>